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AD-MELISSA\Desktop\transparencia\"/>
    </mc:Choice>
  </mc:AlternateContent>
  <bookViews>
    <workbookView xWindow="0" yWindow="0" windowWidth="20490" windowHeight="87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  <calcPr calcId="0"/>
</workbook>
</file>

<file path=xl/sharedStrings.xml><?xml version="1.0" encoding="utf-8"?>
<sst xmlns="http://schemas.openxmlformats.org/spreadsheetml/2006/main" count="1917" uniqueCount="677">
  <si>
    <t>43716</t>
  </si>
  <si>
    <t>TÍTULO</t>
  </si>
  <si>
    <t>NOMBRE CORTO</t>
  </si>
  <si>
    <t>DESCRIPCIÓN</t>
  </si>
  <si>
    <t>Padrón de proveedores y contratistas</t>
  </si>
  <si>
    <t>LETAIPA77FXXXII 2018</t>
  </si>
  <si>
    <t>1</t>
  </si>
  <si>
    <t>4</t>
  </si>
  <si>
    <t>9</t>
  </si>
  <si>
    <t>2</t>
  </si>
  <si>
    <t>7</t>
  </si>
  <si>
    <t>13</t>
  </si>
  <si>
    <t>14</t>
  </si>
  <si>
    <t>341176</t>
  </si>
  <si>
    <t>341162</t>
  </si>
  <si>
    <t>341163</t>
  </si>
  <si>
    <t>341159</t>
  </si>
  <si>
    <t>341168</t>
  </si>
  <si>
    <t>341169</t>
  </si>
  <si>
    <t>341170</t>
  </si>
  <si>
    <t>341171</t>
  </si>
  <si>
    <t>341183</t>
  </si>
  <si>
    <t>341160</t>
  </si>
  <si>
    <t>341185</t>
  </si>
  <si>
    <t>341166</t>
  </si>
  <si>
    <t>341161</t>
  </si>
  <si>
    <t>341147</t>
  </si>
  <si>
    <t>341191</t>
  </si>
  <si>
    <t>341146</t>
  </si>
  <si>
    <t>341187</t>
  </si>
  <si>
    <t>341177</t>
  </si>
  <si>
    <t>341178</t>
  </si>
  <si>
    <t>341167</t>
  </si>
  <si>
    <t>341188</t>
  </si>
  <si>
    <t>341179</t>
  </si>
  <si>
    <t>341189</t>
  </si>
  <si>
    <t>341180</t>
  </si>
  <si>
    <t>341190</t>
  </si>
  <si>
    <t>341181</t>
  </si>
  <si>
    <t>341148</t>
  </si>
  <si>
    <t>341182</t>
  </si>
  <si>
    <t>341152</t>
  </si>
  <si>
    <t>341153</t>
  </si>
  <si>
    <t>341154</t>
  </si>
  <si>
    <t>341155</t>
  </si>
  <si>
    <t>341156</t>
  </si>
  <si>
    <t>341172</t>
  </si>
  <si>
    <t>341157</t>
  </si>
  <si>
    <t>341184</t>
  </si>
  <si>
    <t>341186</t>
  </si>
  <si>
    <t>341175</t>
  </si>
  <si>
    <t>341158</t>
  </si>
  <si>
    <t>341173</t>
  </si>
  <si>
    <t>341174</t>
  </si>
  <si>
    <t>341145</t>
  </si>
  <si>
    <t>341193</t>
  </si>
  <si>
    <t>341164</t>
  </si>
  <si>
    <t>341192</t>
  </si>
  <si>
    <t>341151</t>
  </si>
  <si>
    <t>341165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</si>
  <si>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</si>
  <si>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</si>
  <si>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</si>
  <si>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</si>
  <si>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</si>
  <si>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</si>
  <si>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</si>
  <si>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</si>
  <si>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</si>
  <si>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</si>
  <si>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</si>
  <si>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</si>
  <si>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</si>
  <si>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</si>
  <si>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</si>
  <si>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</si>
  <si>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</si>
  <si>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</si>
  <si>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</si>
  <si>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</si>
  <si>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</si>
  <si>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</si>
  <si>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</si>
  <si>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</si>
  <si>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</si>
  <si>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</si>
  <si>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</si>
  <si>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</si>
  <si>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</si>
  <si>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</si>
  <si>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</si>
  <si>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</si>
  <si>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</si>
  <si>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</si>
  <si>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</si>
  <si>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</si>
  <si>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</si>
  <si>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</si>
  <si>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</si>
  <si>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</si>
  <si>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</si>
  <si>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</si>
  <si>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</si>
  <si>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</si>
  <si>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</si>
  <si>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</si>
  <si>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</si>
  <si>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</si>
  <si>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749193935E934AE9870191B2339D8B81</t>
  </si>
  <si>
    <t>2022</t>
  </si>
  <si>
    <t>01/01/2022</t>
  </si>
  <si>
    <t>31/03/2022</t>
  </si>
  <si>
    <t>Persona moral</t>
  </si>
  <si>
    <t/>
  </si>
  <si>
    <t>MATHASA S.A DE C.V</t>
  </si>
  <si>
    <t>micro empresa</t>
  </si>
  <si>
    <t>Nacional</t>
  </si>
  <si>
    <t>MEXICO</t>
  </si>
  <si>
    <t>MAT8901069D4</t>
  </si>
  <si>
    <t>Chihuahua</t>
  </si>
  <si>
    <t>No</t>
  </si>
  <si>
    <t>comercio al por menor de enseres electrodomesticos menores y aparatos de linea blanca</t>
  </si>
  <si>
    <t>Calle</t>
  </si>
  <si>
    <t>MITLA</t>
  </si>
  <si>
    <t>3903</t>
  </si>
  <si>
    <t>Colonia</t>
  </si>
  <si>
    <t>ABRAHAM GONZALEZ</t>
  </si>
  <si>
    <t>19</t>
  </si>
  <si>
    <t>8</t>
  </si>
  <si>
    <t>31104</t>
  </si>
  <si>
    <t>NORA IVONNE</t>
  </si>
  <si>
    <t>LOYA</t>
  </si>
  <si>
    <t>CASTAÑEDA</t>
  </si>
  <si>
    <t>614-442-90-00</t>
  </si>
  <si>
    <t>laviles@mathasa.com.mx</t>
  </si>
  <si>
    <t>ACTA CONSTITUTIVA</t>
  </si>
  <si>
    <t>RECURSOS MATERIALES Y DE SERVICIOS</t>
  </si>
  <si>
    <t>LA FACTURA NO CUENTA CON DATOS  QUE NOS PERMITA RECABAR MAS INFORMACION</t>
  </si>
  <si>
    <t>D8AB7D87B6FB9FC224409C6B353F5BC0</t>
  </si>
  <si>
    <t>Persona física</t>
  </si>
  <si>
    <t>JAVIER ARMANDO</t>
  </si>
  <si>
    <t>CHAVEZ</t>
  </si>
  <si>
    <t>TARANGO</t>
  </si>
  <si>
    <t>FERRETERIA CHAVEZ</t>
  </si>
  <si>
    <t>CATJ770531EB6</t>
  </si>
  <si>
    <t>Comercio al por mayor de cemento, tabique y grava</t>
  </si>
  <si>
    <t>JUAN ESCUTIA</t>
  </si>
  <si>
    <t>1901</t>
  </si>
  <si>
    <t>Fraccionamiento</t>
  </si>
  <si>
    <t>GLORIA</t>
  </si>
  <si>
    <t>31130</t>
  </si>
  <si>
    <t>614-260-24-02</t>
  </si>
  <si>
    <t>javierchavez_t@hotmail.com</t>
  </si>
  <si>
    <t>PODER AMPLIO</t>
  </si>
  <si>
    <t>NO CUENTA CON PAGINA WEB.NO ESTA REGISTRADO EN EL PADRON DE PROVEEDORES</t>
  </si>
  <si>
    <t>CCA09C3CBAC7A9311D9DFA9AD8C6FB94</t>
  </si>
  <si>
    <t>COINSA ORO S.A DE C.V</t>
  </si>
  <si>
    <t>COR191104TP9</t>
  </si>
  <si>
    <t>venta de articulos para invernaderos</t>
  </si>
  <si>
    <t>Boulevard</t>
  </si>
  <si>
    <t>FUENTES MARES</t>
  </si>
  <si>
    <t>809</t>
  </si>
  <si>
    <t>VILLA JUAREZ</t>
  </si>
  <si>
    <t>31064</t>
  </si>
  <si>
    <t>614-341-58-15</t>
  </si>
  <si>
    <t>36880FD0ED7BC42100BEBF9C1B196734</t>
  </si>
  <si>
    <t>EMILIO</t>
  </si>
  <si>
    <t>CABALLERO</t>
  </si>
  <si>
    <t>MUÑOZ</t>
  </si>
  <si>
    <t>CENTRO ESPECIALIZADO DE SERVICIO EN COMPUTACION</t>
  </si>
  <si>
    <t>CAME6250315HX1</t>
  </si>
  <si>
    <t>Comercio al por menor de mobiliario, equipo y accesorios de computo</t>
  </si>
  <si>
    <t>DR.SALK</t>
  </si>
  <si>
    <t>5906</t>
  </si>
  <si>
    <t>PANAMERICANA</t>
  </si>
  <si>
    <t>31210</t>
  </si>
  <si>
    <t>614-414-39-08</t>
  </si>
  <si>
    <t>emilio_caball@hotmail.com</t>
  </si>
  <si>
    <t>614-156-52-86</t>
  </si>
  <si>
    <t>https://drive.google.com/file/d/1ywFbTudL4s1Tdt96adfDHS1aBS3z4Cqs/view?usp=sharing</t>
  </si>
  <si>
    <t>NO CUENTA CON PAGINA WEB,EN  ESTE PERIODO NO HUBO PROVEEDORES SANCIONADOS</t>
  </si>
  <si>
    <t>855AFCFBE59BDA0E95335A63F1AC1F97</t>
  </si>
  <si>
    <t>AURORA GABRIELA</t>
  </si>
  <si>
    <t>PRIETO</t>
  </si>
  <si>
    <t>MEDRANO</t>
  </si>
  <si>
    <t>SAMSARA TECNOLOGIA Y SOLUCIONES SA DE CV</t>
  </si>
  <si>
    <t>SDC040913K34</t>
  </si>
  <si>
    <t>Comercio al por menor de mobiliario, equipo y accesorios de cómputo</t>
  </si>
  <si>
    <t>Avenida</t>
  </si>
  <si>
    <t>20 DE NOVIEMBRE</t>
  </si>
  <si>
    <t>509</t>
  </si>
  <si>
    <t>CENTRO</t>
  </si>
  <si>
    <t>31000</t>
  </si>
  <si>
    <t>614-545-01-00</t>
  </si>
  <si>
    <t>gabriela.prieto@samsarasoluciones.com</t>
  </si>
  <si>
    <t>http://samsarasoluciones.com/</t>
  </si>
  <si>
    <t>614-416-66-21</t>
  </si>
  <si>
    <t>ventas@samsarasoluciones.com</t>
  </si>
  <si>
    <t>NO CUENTA CON PAGINA WED ,EN ESTE PERIODO NO HUBO PROVEEDORES CONTRATISTAS SANCIONADOS</t>
  </si>
  <si>
    <t>9E2936333BE165E04B03A38544846B4A</t>
  </si>
  <si>
    <t>143445B4C7A70A2E01B42E22C744D92F</t>
  </si>
  <si>
    <t>ARMANDO EDUARDO</t>
  </si>
  <si>
    <t>ZARAGOZA</t>
  </si>
  <si>
    <t>GARDEA</t>
  </si>
  <si>
    <t>ARZA SIGNS</t>
  </si>
  <si>
    <t>ZAGA8202261W0</t>
  </si>
  <si>
    <t>anuncios luminosos e impresión gran formato</t>
  </si>
  <si>
    <t>1909</t>
  </si>
  <si>
    <t>614-419-68-85</t>
  </si>
  <si>
    <t>arza_impresion@hotmail.com</t>
  </si>
  <si>
    <t>anuncios_arza@hotmail.com</t>
  </si>
  <si>
    <t>32EC2D52BFD9A37C8AC9BC55615CBB39</t>
  </si>
  <si>
    <t>EDMUNDO</t>
  </si>
  <si>
    <t>HERMOSILLO</t>
  </si>
  <si>
    <t>CASTILLO</t>
  </si>
  <si>
    <t>REDPACK</t>
  </si>
  <si>
    <t>HECE460703I56</t>
  </si>
  <si>
    <t>Servicios de mensajeria y paqueteria foranea</t>
  </si>
  <si>
    <t>15</t>
  </si>
  <si>
    <t>117</t>
  </si>
  <si>
    <t>614-416-76-00</t>
  </si>
  <si>
    <t>ehermosilloc@gmail.com</t>
  </si>
  <si>
    <t>B76483AC921F91689AD2186AD146FC5C</t>
  </si>
  <si>
    <t>FELIPA</t>
  </si>
  <si>
    <t>GONZALEZ</t>
  </si>
  <si>
    <t>LABRADO</t>
  </si>
  <si>
    <t>RICASA LIMPIEZA SA DE CV</t>
  </si>
  <si>
    <t>RLI050504936</t>
  </si>
  <si>
    <t>Comercio al por menor de articulos para la limpieza</t>
  </si>
  <si>
    <t>SICOMORO</t>
  </si>
  <si>
    <t>2505</t>
  </si>
  <si>
    <t>NOMBRE DE DIOS</t>
  </si>
  <si>
    <t>31106</t>
  </si>
  <si>
    <t>614-417-43-11</t>
  </si>
  <si>
    <t>credito@ricazalimpieza.com</t>
  </si>
  <si>
    <t>614-419-37-07</t>
  </si>
  <si>
    <t>ventas@ricasalimpieza.com</t>
  </si>
  <si>
    <t>http://www.chihuahua.gob.mx/atach2/sf/uploads/indtfisc/padronprov2016.pdf</t>
  </si>
  <si>
    <t>NO CUENTA CON PAGINA WEB.EN ESTE PERIODO NO HUBO PROVEEDORES,CONTRATISTAS SANCIONADOS</t>
  </si>
  <si>
    <t>150811F200CE6392269E82280C095AAD</t>
  </si>
  <si>
    <t>RAUL</t>
  </si>
  <si>
    <t>DUARTE</t>
  </si>
  <si>
    <t>URITA</t>
  </si>
  <si>
    <t>NIDIX NETWORKS</t>
  </si>
  <si>
    <t>mediana empresa</t>
  </si>
  <si>
    <t>DUUR8302021B6</t>
  </si>
  <si>
    <t>Otros servicios de telecomunicaciones</t>
  </si>
  <si>
    <t>HIDALGO</t>
  </si>
  <si>
    <t>VILLA LOPEZ</t>
  </si>
  <si>
    <t>33940</t>
  </si>
  <si>
    <t>656-738-01-88</t>
  </si>
  <si>
    <t>facturas@nidix.mx</t>
  </si>
  <si>
    <t>http://nidix.mx/</t>
  </si>
  <si>
    <t>614-520-05-50</t>
  </si>
  <si>
    <t>hola@nidix.mx</t>
  </si>
  <si>
    <t>NO ES  PROVEEDOR SANCIONADO</t>
  </si>
  <si>
    <t>9A1AC820DBAAA54AC985DC4C7CE59E7D</t>
  </si>
  <si>
    <t>MIGUEL</t>
  </si>
  <si>
    <t>FERNANDEZ</t>
  </si>
  <si>
    <t>STEVENSON</t>
  </si>
  <si>
    <t>IP MATRIX, S.A DE C.V.</t>
  </si>
  <si>
    <t>pequeña empresa</t>
  </si>
  <si>
    <t>IMA030214H91</t>
  </si>
  <si>
    <t>CAMPOS ELISEOS</t>
  </si>
  <si>
    <t>9050</t>
  </si>
  <si>
    <t>Juárez</t>
  </si>
  <si>
    <t>37</t>
  </si>
  <si>
    <t>656-257-11-00</t>
  </si>
  <si>
    <t>cao@transtelco.net</t>
  </si>
  <si>
    <t>PODER NOTARIAL</t>
  </si>
  <si>
    <t>https://transtelco.net/</t>
  </si>
  <si>
    <t>EN ESTE PERIODO NO ES PROVEEDOR SANCIONADO</t>
  </si>
  <si>
    <t>DB24C3B5B24B50F5A214D8AAD9F7481D</t>
  </si>
  <si>
    <t>MARIA ALEJANDRA</t>
  </si>
  <si>
    <t>AGUIRRE</t>
  </si>
  <si>
    <t>BARRAGAN</t>
  </si>
  <si>
    <t>GRUPO W COM SA DE CV</t>
  </si>
  <si>
    <t>TRE110701U74</t>
  </si>
  <si>
    <t>GALILEO</t>
  </si>
  <si>
    <t>50</t>
  </si>
  <si>
    <t>POLANCO</t>
  </si>
  <si>
    <t>16</t>
  </si>
  <si>
    <t>Migel hidalgo</t>
  </si>
  <si>
    <t>Cd. de mexico</t>
  </si>
  <si>
    <t>México</t>
  </si>
  <si>
    <t>11550</t>
  </si>
  <si>
    <t>557-969-89-63</t>
  </si>
  <si>
    <t>karinaantonio@stargomexico.com.mx</t>
  </si>
  <si>
    <t>554-172-13-72</t>
  </si>
  <si>
    <t>jdorante@stargroup.com</t>
  </si>
  <si>
    <t>PROVEEDOR NO SANCIONADO Y NO ESTA EN EL REGISTRO DEPADRON DE PROVEEDORES.</t>
  </si>
  <si>
    <t>FADBD491CC40D759144D36ED1647E2D3</t>
  </si>
  <si>
    <t>JOSE LUIS EMANUEL</t>
  </si>
  <si>
    <t>HERNANDEZ</t>
  </si>
  <si>
    <t>MARROQUIN</t>
  </si>
  <si>
    <t>OFFICE TIENDA DIGITAL SA DE CV</t>
  </si>
  <si>
    <t>microempresa</t>
  </si>
  <si>
    <t>OTD030428JL0</t>
  </si>
  <si>
    <t>Alquiler de equipo de cómputo y de otras máquinas y mobiliario de oficina</t>
  </si>
  <si>
    <t>DIVISION DEL NORTE</t>
  </si>
  <si>
    <t>500</t>
  </si>
  <si>
    <t>SAN FELIPE</t>
  </si>
  <si>
    <t>31240</t>
  </si>
  <si>
    <t>614-426-50-14</t>
  </si>
  <si>
    <t>ventasofficetienda@gmail.com</t>
  </si>
  <si>
    <t>https://www.officetienda.com</t>
  </si>
  <si>
    <t>irma.haro@officetienda.com</t>
  </si>
  <si>
    <t>NO ES PROVEEDOR SANCIONADO</t>
  </si>
  <si>
    <t>0C473F0AB0B596AE1FE96F6D3C497643</t>
  </si>
  <si>
    <t>MANUEL FERNANDO</t>
  </si>
  <si>
    <t>NUÑEZ</t>
  </si>
  <si>
    <t>SAENZ</t>
  </si>
  <si>
    <t>TECNOCOPY</t>
  </si>
  <si>
    <t>NUSM710917AR9</t>
  </si>
  <si>
    <t>Impresión de formas continuas y otros impresos</t>
  </si>
  <si>
    <t>OCAMPO</t>
  </si>
  <si>
    <t>3007</t>
  </si>
  <si>
    <t>STA ROSA</t>
  </si>
  <si>
    <t>31050</t>
  </si>
  <si>
    <t>614-437-07-61</t>
  </si>
  <si>
    <t>anunez49@hotmail.com</t>
  </si>
  <si>
    <t>NO ESTA REGISTRADO EN EL PADRON DE PROVEEDORES.NO ES PROVEEDOR SANCIONADO</t>
  </si>
  <si>
    <t>DE5E0D5308E3F5A8DCAA598A7362B6BA</t>
  </si>
  <si>
    <t>VICTOR ALEJANDRO</t>
  </si>
  <si>
    <t>LOPEZ</t>
  </si>
  <si>
    <t>SOTO</t>
  </si>
  <si>
    <t>GRUPO MORAN EXPRESS SA DE CV</t>
  </si>
  <si>
    <t>GME080219862</t>
  </si>
  <si>
    <t>PINO</t>
  </si>
  <si>
    <t>2307</t>
  </si>
  <si>
    <t>SATELITE</t>
  </si>
  <si>
    <t>31105</t>
  </si>
  <si>
    <t>614-414-97-07</t>
  </si>
  <si>
    <t>grupomoranexpressm@gmail.com</t>
  </si>
  <si>
    <t>625-581-07-37</t>
  </si>
  <si>
    <t>18198CA7413826139ADAB153671A1690</t>
  </si>
  <si>
    <t>GABRIEL HORACIO</t>
  </si>
  <si>
    <t>DE LOS RIOS</t>
  </si>
  <si>
    <t>ROBLES</t>
  </si>
  <si>
    <t>GABRIEL HORACIO DE LOS RIOS ROBLES</t>
  </si>
  <si>
    <t>RIRG691017KD9</t>
  </si>
  <si>
    <t>Alquiler sin intermediacion de oficinas y locales comerciales</t>
  </si>
  <si>
    <t>FERROCARRIL</t>
  </si>
  <si>
    <t>1745</t>
  </si>
  <si>
    <t>INDEPENDENCIA</t>
  </si>
  <si>
    <t>Cuauhtemoc</t>
  </si>
  <si>
    <t>17</t>
  </si>
  <si>
    <t>Cuautemoc</t>
  </si>
  <si>
    <t>31530</t>
  </si>
  <si>
    <t>625-106-94-98</t>
  </si>
  <si>
    <t>gabrieldelosrios@yahoo.com.mx</t>
  </si>
  <si>
    <t>NO CUENTA CON PAGINA WEB,NO SE ENCUENTRA EN EL REGISTRO PROVEEDORES CONTRATISTAS Y EN ESTE PERIODO NO HUBO PROVEEDORES SANCIONADOS</t>
  </si>
  <si>
    <t>1224F31F01B6A21BD6F73BD682CC9A4C</t>
  </si>
  <si>
    <t>ANA YOLANDA</t>
  </si>
  <si>
    <t>ESCOBEDO</t>
  </si>
  <si>
    <t>CISNEROS</t>
  </si>
  <si>
    <t>PROVEEDORA INDUSTRIAL Y SANITARIA DE CHIHUAHUA SA DE CV</t>
  </si>
  <si>
    <t>PIS9009217T7</t>
  </si>
  <si>
    <t>Purificación y embotellado de agua</t>
  </si>
  <si>
    <t>5TA</t>
  </si>
  <si>
    <t>6701</t>
  </si>
  <si>
    <t>PARQUE INDUSTRIAL AEROPUERTO</t>
  </si>
  <si>
    <t>31380</t>
  </si>
  <si>
    <t>614-411-98-42</t>
  </si>
  <si>
    <t>ohla@prodigy.net.mx</t>
  </si>
  <si>
    <t>http://pastillasohla.mex.tl/info.html</t>
  </si>
  <si>
    <t>614-416-35-65</t>
  </si>
  <si>
    <t>NO CUENTA CON PAGINA WEB.NO  ES PROVEEDOR SANCIONADO</t>
  </si>
  <si>
    <t>7CFB18B0A16D1DE790D6091C0A5A402B</t>
  </si>
  <si>
    <t>JORGE ALBERTO</t>
  </si>
  <si>
    <t>TENA</t>
  </si>
  <si>
    <t>FLORES</t>
  </si>
  <si>
    <t>PAQUETERIA Y PORTEO DEL NORTE</t>
  </si>
  <si>
    <t>PPN090130KB1</t>
  </si>
  <si>
    <t>ZUBIRAN</t>
  </si>
  <si>
    <t>101</t>
  </si>
  <si>
    <t>DALE</t>
  </si>
  <si>
    <t>614-419-64-53</t>
  </si>
  <si>
    <t>auditoria@mensajeriayporteo.com</t>
  </si>
  <si>
    <t>http://www.mensajeriayporteo.com/</t>
  </si>
  <si>
    <t>614-417-35-33</t>
  </si>
  <si>
    <t>paqueteria@mensajeriayporteo.com</t>
  </si>
  <si>
    <t>EF5A46AD96D666CA051C25DDBE2FC974</t>
  </si>
  <si>
    <t>JOSE CRUZ</t>
  </si>
  <si>
    <t>PEREZ</t>
  </si>
  <si>
    <t>ESQUIVEL</t>
  </si>
  <si>
    <t>OFFICE DEPOT DE MEXICO SA DE CV</t>
  </si>
  <si>
    <t>ODM950324V2A</t>
  </si>
  <si>
    <t>Comercio al por menor de artículos de papelería</t>
  </si>
  <si>
    <t>JUAN SALVADOR AGRAZ</t>
  </si>
  <si>
    <t>SANTA FE CUAJIMALPA</t>
  </si>
  <si>
    <t>Cuajimalpa de Morelos</t>
  </si>
  <si>
    <t>Ciudad de México</t>
  </si>
  <si>
    <t>5348</t>
  </si>
  <si>
    <t>614-423-21-60</t>
  </si>
  <si>
    <t>elisa.aguirre@officedepot.com.mx</t>
  </si>
  <si>
    <t>https://www.officedepot.com.mx</t>
  </si>
  <si>
    <t>614-132-66-34</t>
  </si>
  <si>
    <t>NO ES  PROVEEDORE SANCIONADOS</t>
  </si>
  <si>
    <t>4179963DBEB0AE7A65AD738EC5495DD7</t>
  </si>
  <si>
    <t>JOSE LUIS</t>
  </si>
  <si>
    <t>DEL OLMO</t>
  </si>
  <si>
    <t>VALENZUELA</t>
  </si>
  <si>
    <t>FOLVAZ SA DE CV</t>
  </si>
  <si>
    <t>FOL1605049Q1</t>
  </si>
  <si>
    <t>Comercio al por menor de gasolina y diesel</t>
  </si>
  <si>
    <t>TEOFILO BORUNDA</t>
  </si>
  <si>
    <t>604</t>
  </si>
  <si>
    <t>614-156-61-39</t>
  </si>
  <si>
    <t>folvazgolf@gmail.com</t>
  </si>
  <si>
    <t>http://carvelfuel.com/</t>
  </si>
  <si>
    <t>614-410-33-01</t>
  </si>
  <si>
    <t>D8F3E5F129390256E240F4DE691BE1A5</t>
  </si>
  <si>
    <t>CASA MYERS S.A</t>
  </si>
  <si>
    <t>CMY431220M62</t>
  </si>
  <si>
    <t>GAMMA</t>
  </si>
  <si>
    <t>11376</t>
  </si>
  <si>
    <t>Parque industrial</t>
  </si>
  <si>
    <t>COMPLEJO INDUSTRIAL CHIHUAHUA</t>
  </si>
  <si>
    <t>31136</t>
  </si>
  <si>
    <t>614-419-10-81</t>
  </si>
  <si>
    <t>11@casamyers.com.mx</t>
  </si>
  <si>
    <t>52D7D3C254EF25C377366DFF3D97B4B7</t>
  </si>
  <si>
    <t>HILARIO</t>
  </si>
  <si>
    <t>RAMIREZ</t>
  </si>
  <si>
    <t>VARELA</t>
  </si>
  <si>
    <t>SERMANTEL ELECTRICO S DE R.L DE C.V</t>
  </si>
  <si>
    <t>SEL090114RE4</t>
  </si>
  <si>
    <t>Materiales electricos y articulos de reparacion</t>
  </si>
  <si>
    <t>ANTONIO TRES PALACIOS</t>
  </si>
  <si>
    <t>7313</t>
  </si>
  <si>
    <t>CHIHUAHUA</t>
  </si>
  <si>
    <t>614-421-25-91</t>
  </si>
  <si>
    <t>sermatel@prodigy.net.mx</t>
  </si>
  <si>
    <t>NO CUENTA CON PAGINA WEB,EN ESTE PERIODO NO HUBO PROVEEDORES SANCIONADOS</t>
  </si>
  <si>
    <t>E056B5616D9314687C178AB2A9E1D064</t>
  </si>
  <si>
    <t>EFRAIM ALBERTO</t>
  </si>
  <si>
    <t>FONTAN</t>
  </si>
  <si>
    <t>EFRAIM ALBERTO LOPEZ FONTAN</t>
  </si>
  <si>
    <t>LOFE761022MF1</t>
  </si>
  <si>
    <t>Comercio al por mayor de mobiliario, equipo, y accesorios de computo</t>
  </si>
  <si>
    <t>PALMA DE GUINEA SUR</t>
  </si>
  <si>
    <t>4820</t>
  </si>
  <si>
    <t>LAS PALMAS</t>
  </si>
  <si>
    <t>32664</t>
  </si>
  <si>
    <t>656-324-46-82</t>
  </si>
  <si>
    <t>alopez@alltoner.mx</t>
  </si>
  <si>
    <t>656-406-24-67</t>
  </si>
  <si>
    <t>alopez@alltoner.net</t>
  </si>
  <si>
    <t>NO CUENTA CON PAGINA WED ,NO ESTA REGISTRADO EN EL PADRON DE PROVEEDORES Y CONTRATISTAS ,NI ES PROVEEDOR  SANCIONADO</t>
  </si>
  <si>
    <t>875F21987E114FEC225BC004FA5F9923</t>
  </si>
  <si>
    <t>ELIZA EDITH</t>
  </si>
  <si>
    <t>ZAMACONA</t>
  </si>
  <si>
    <t>ESPARZA</t>
  </si>
  <si>
    <t>INK AND TONER S DE RL DE CV</t>
  </si>
  <si>
    <t>ITO080211UE2</t>
  </si>
  <si>
    <t>TEOTIHUACAN</t>
  </si>
  <si>
    <t>329</t>
  </si>
  <si>
    <t>LA ROMANA</t>
  </si>
  <si>
    <t>Tlanepantla</t>
  </si>
  <si>
    <t>104</t>
  </si>
  <si>
    <t>54030</t>
  </si>
  <si>
    <t>656-648-71-68</t>
  </si>
  <si>
    <t>interjuarez@yahoo.com</t>
  </si>
  <si>
    <t>http://inkandtoner.mx/sucursales/</t>
  </si>
  <si>
    <t>656-648-71-70</t>
  </si>
  <si>
    <t>NO CUENTA CON PAGINA WEB. EN ESTE PERIODO NO HUBO PROVEEDORES CONTRARTISTAS SANCIONADOS</t>
  </si>
  <si>
    <t>E9BF603DF1030951696AB07CBA178C7F</t>
  </si>
  <si>
    <t>OMAR</t>
  </si>
  <si>
    <t>BORUNDA</t>
  </si>
  <si>
    <t>MARQUEZ</t>
  </si>
  <si>
    <t>EL ALMACEN PAPELERIA S.A DE C.V.</t>
  </si>
  <si>
    <t>APA8002291D9</t>
  </si>
  <si>
    <t>Comercio al por mayor de articulos de papeleria</t>
  </si>
  <si>
    <t>1415</t>
  </si>
  <si>
    <t>614-161-00-63</t>
  </si>
  <si>
    <t>oscar.04almacen@gmail.com</t>
  </si>
  <si>
    <t>https://www.elalmacen.com.mx</t>
  </si>
  <si>
    <t>614-415-59-90</t>
  </si>
  <si>
    <t>miriam.03almacen@gmail.com</t>
  </si>
  <si>
    <t>EN ESTE PERIODO NO HUBO PROVEEDORES SANCIONADOS</t>
  </si>
  <si>
    <t>DF70A5425D2E7AA1B479AD405B29AE8F</t>
  </si>
  <si>
    <t>ADRIAN</t>
  </si>
  <si>
    <t>VALLES</t>
  </si>
  <si>
    <t>MORENO</t>
  </si>
  <si>
    <t>ADRIAN VALLES MORENO</t>
  </si>
  <si>
    <t>VAMA8701274H4</t>
  </si>
  <si>
    <t>Reparación mecánica en general de automóviles y camiones</t>
  </si>
  <si>
    <t>21 DE MAYO</t>
  </si>
  <si>
    <t>75</t>
  </si>
  <si>
    <t>CDP</t>
  </si>
  <si>
    <t>31100</t>
  </si>
  <si>
    <t>614-405-86-59</t>
  </si>
  <si>
    <t>riveroivg@hotmail.com</t>
  </si>
  <si>
    <t>614-499-83-06</t>
  </si>
  <si>
    <t>A7ABA6897D974D76BA6430C6FEF1BA3B</t>
  </si>
  <si>
    <t>ALEJANDRO</t>
  </si>
  <si>
    <t>PRADO</t>
  </si>
  <si>
    <t>SISTEMAS,SOLUCIONES Y DESARROLLOS ADMINISTRATIVOS SA DE CV</t>
  </si>
  <si>
    <t>SSD050202IV7</t>
  </si>
  <si>
    <t>Servicios de diseño de sistemas de computo y servicios relacionados</t>
  </si>
  <si>
    <t>LA CANTERA</t>
  </si>
  <si>
    <t>6504</t>
  </si>
  <si>
    <t>PROGRESO</t>
  </si>
  <si>
    <t>614-414-98-72</t>
  </si>
  <si>
    <t>cobranza@sistemasysoluciones.mx / aaguirre@sistemasysoluciones.com.mx</t>
  </si>
  <si>
    <t>Ventas@sistemasysoluciones.com.mx</t>
  </si>
  <si>
    <t>6553683EC98AC90D4231215EB3CA8DC9</t>
  </si>
  <si>
    <t>JULIO CESAR</t>
  </si>
  <si>
    <t>DOMINGUEZ</t>
  </si>
  <si>
    <t>REFRIGERACION LOZANO S.A DE C.V</t>
  </si>
  <si>
    <t>DOSJ690730H84</t>
  </si>
  <si>
    <t>Instalaciones de sistemas centrales de aire acondicionado y calefaccion</t>
  </si>
  <si>
    <t>NACIONES UNIDAS</t>
  </si>
  <si>
    <t>203</t>
  </si>
  <si>
    <t>casas grandes</t>
  </si>
  <si>
    <t>31700</t>
  </si>
  <si>
    <t>636-661-37-91</t>
  </si>
  <si>
    <t>52D5568FA6636B9BE5C34B1B93B713B0</t>
  </si>
  <si>
    <t>RAQUEL ALONDRA</t>
  </si>
  <si>
    <t>ZAMARRON</t>
  </si>
  <si>
    <t>RAQUEL ALONDRA PEREZ ZAMARRON</t>
  </si>
  <si>
    <t>PEZR960204N35</t>
  </si>
  <si>
    <t>SEXTA Y DIVISION DEL NORTE</t>
  </si>
  <si>
    <t>BOCOYNA</t>
  </si>
  <si>
    <t>33211</t>
  </si>
  <si>
    <t>614-110-37-94</t>
  </si>
  <si>
    <t>despacho_acfisa@hotmail.com</t>
  </si>
  <si>
    <t>68CFB8BE75AF56F83DA234714918C348</t>
  </si>
  <si>
    <t>SELANDA</t>
  </si>
  <si>
    <t>PINEDA</t>
  </si>
  <si>
    <t>ORTIZ</t>
  </si>
  <si>
    <t>PAINANI PAQUETERIA Y FLETES</t>
  </si>
  <si>
    <t>PIOS771001F12</t>
  </si>
  <si>
    <t>EJIDO MADERA</t>
  </si>
  <si>
    <t>1102</t>
  </si>
  <si>
    <t>TERRENOS NACIONALES</t>
  </si>
  <si>
    <t>32598</t>
  </si>
  <si>
    <t>614-343-82-54</t>
  </si>
  <si>
    <t>barruiz1@yahoo.com.mx</t>
  </si>
  <si>
    <t>614-407-47-92</t>
  </si>
  <si>
    <t>rogeliohumberto75@gmail.com</t>
  </si>
  <si>
    <t>NO CUENTA CON PAGINA WEB.NO SE ENCUENTRA EN EL PATRON DE PROVEEDORES,NI ES PROVEEDOR SANCIONADO</t>
  </si>
  <si>
    <t>01B7FF7AC37354A30FFC40AF1CD3C53F</t>
  </si>
  <si>
    <t>ROBERTO</t>
  </si>
  <si>
    <t>CARRERA</t>
  </si>
  <si>
    <t>PAREDES</t>
  </si>
  <si>
    <t>VI. COLORS</t>
  </si>
  <si>
    <t>CAPR950721BS1</t>
  </si>
  <si>
    <t>materiales de pintura</t>
  </si>
  <si>
    <t>TECNOLOGICO</t>
  </si>
  <si>
    <t>10600</t>
  </si>
  <si>
    <t>REVOLUCION</t>
  </si>
  <si>
    <t>31135</t>
  </si>
  <si>
    <t>614-205-49-99</t>
  </si>
  <si>
    <t>11C3BFF17BF137D3FDDE111E83F88D0A</t>
  </si>
  <si>
    <t>JESUS ARTURO</t>
  </si>
  <si>
    <t>AVILA</t>
  </si>
  <si>
    <t>PRINTING PRESS</t>
  </si>
  <si>
    <t>AIDJ7211137A7</t>
  </si>
  <si>
    <t>servicios de impresión</t>
  </si>
  <si>
    <t>Periférico</t>
  </si>
  <si>
    <t>DE LA JUVENTUD</t>
  </si>
  <si>
    <t>9724</t>
  </si>
  <si>
    <t>FELIPE ANGELES</t>
  </si>
  <si>
    <t>614-421-00-21</t>
  </si>
  <si>
    <t>&lt;humbertorodriguezochoa@hotmail.com&gt;</t>
  </si>
  <si>
    <t>16588C2649426339F68B191642933770</t>
  </si>
  <si>
    <t>JOSE ANGEL</t>
  </si>
  <si>
    <t>MOLINA</t>
  </si>
  <si>
    <t>REZA</t>
  </si>
  <si>
    <t>MM PAPELERIA</t>
  </si>
  <si>
    <t>MORA621217BEO</t>
  </si>
  <si>
    <t>DE LAS AGUILAS</t>
  </si>
  <si>
    <t>2614</t>
  </si>
  <si>
    <t>COLINAS DEL SOL</t>
  </si>
  <si>
    <t>31167</t>
  </si>
  <si>
    <t>614-419-64-96</t>
  </si>
  <si>
    <t>jose_molina62@hotmail.com</t>
  </si>
  <si>
    <t>AB3F151D08CDB5EC9BEEC56CCF6DAF65</t>
  </si>
  <si>
    <t>PRODUCTOS GENERALES DE LA TARAHUMARA S.A DE C.V</t>
  </si>
  <si>
    <t>PGT9712295MA</t>
  </si>
  <si>
    <t>venta de refacciones para automovil</t>
  </si>
  <si>
    <t>JUAREZ Y TEPORACA</t>
  </si>
  <si>
    <t>5</t>
  </si>
  <si>
    <t>san juanito</t>
  </si>
  <si>
    <t>32211</t>
  </si>
  <si>
    <t>635-588-01-60</t>
  </si>
  <si>
    <t>p.generales@hotmail.com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</si>
  <si>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</si>
  <si>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</si>
  <si>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</si>
  <si>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</si>
  <si>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</si>
  <si>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</si>
  <si>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</si>
  <si>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</si>
  <si>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</si>
  <si>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</si>
  <si>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</si>
  <si>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</si>
  <si>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</si>
  <si>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</si>
  <si>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</si>
  <si>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</si>
  <si>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</si>
  <si>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</si>
  <si>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</si>
  <si>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</si>
  <si>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</si>
  <si>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</si>
  <si>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</si>
  <si>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</si>
  <si>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</si>
  <si>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</si>
  <si>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Querétaro</t>
  </si>
  <si>
    <t>Nuevo León</t>
  </si>
  <si>
    <t>Veracruz de Ignacio de la Llave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</si>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</sst>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1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59.5703125" bestFit="1" customWidth="1"/>
    <col min="10" max="10" width="16.14062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75.855468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65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76.5703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35.710937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 spans="1:48" x14ac:dyDescent="0.25">
      <c r="A6" s="3" t="s">
        <v>60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ht="45" customHeight="1" x14ac:dyDescent="0.25">
      <c r="A8" s="2" t="s">
        <v>108</v>
      </c>
      <c r="B8" s="2" t="s">
        <v>109</v>
      </c>
      <c r="C8" s="2" t="s">
        <v>110</v>
      </c>
      <c r="D8" s="2" t="s">
        <v>111</v>
      </c>
      <c r="E8" s="2" t="s">
        <v>112</v>
      </c>
      <c r="F8" s="2" t="s">
        <v>113</v>
      </c>
      <c r="G8" s="2" t="s">
        <v>113</v>
      </c>
      <c r="H8" s="2" t="s">
        <v>113</v>
      </c>
      <c r="I8" s="2" t="s">
        <v>114</v>
      </c>
      <c r="J8" s="2" t="s">
        <v>115</v>
      </c>
      <c r="K8" s="2" t="s">
        <v>116</v>
      </c>
      <c r="L8" s="2" t="s">
        <v>117</v>
      </c>
      <c r="M8" s="2" t="s">
        <v>118</v>
      </c>
      <c r="N8" s="2" t="s">
        <v>119</v>
      </c>
      <c r="O8" s="2" t="s">
        <v>120</v>
      </c>
      <c r="P8" s="2" t="s">
        <v>121</v>
      </c>
      <c r="Q8" s="2" t="s">
        <v>122</v>
      </c>
      <c r="R8" s="2" t="s">
        <v>123</v>
      </c>
      <c r="S8" s="2" t="s">
        <v>124</v>
      </c>
      <c r="T8" s="2" t="s">
        <v>113</v>
      </c>
      <c r="U8" s="2" t="s">
        <v>125</v>
      </c>
      <c r="V8" s="2" t="s">
        <v>126</v>
      </c>
      <c r="W8" s="2" t="s">
        <v>6</v>
      </c>
      <c r="X8" s="2" t="s">
        <v>119</v>
      </c>
      <c r="Y8" s="2" t="s">
        <v>127</v>
      </c>
      <c r="Z8" s="2" t="s">
        <v>119</v>
      </c>
      <c r="AA8" s="2" t="s">
        <v>128</v>
      </c>
      <c r="AB8" s="2" t="s">
        <v>119</v>
      </c>
      <c r="AC8" s="2" t="s">
        <v>129</v>
      </c>
      <c r="AD8" s="2" t="s">
        <v>113</v>
      </c>
      <c r="AE8" s="2" t="s">
        <v>113</v>
      </c>
      <c r="AF8" s="2" t="s">
        <v>113</v>
      </c>
      <c r="AG8" s="2" t="s">
        <v>113</v>
      </c>
      <c r="AH8" s="2" t="s">
        <v>130</v>
      </c>
      <c r="AI8" s="2" t="s">
        <v>131</v>
      </c>
      <c r="AJ8" s="2" t="s">
        <v>132</v>
      </c>
      <c r="AK8" s="2" t="s">
        <v>133</v>
      </c>
      <c r="AL8" s="2" t="s">
        <v>134</v>
      </c>
      <c r="AM8" s="2" t="s">
        <v>135</v>
      </c>
      <c r="AN8" s="2" t="s">
        <v>113</v>
      </c>
      <c r="AO8" s="2" t="s">
        <v>133</v>
      </c>
      <c r="AP8" s="2" t="s">
        <v>134</v>
      </c>
      <c r="AQ8" s="2" t="s">
        <v>113</v>
      </c>
      <c r="AR8" s="2" t="s">
        <v>113</v>
      </c>
      <c r="AS8" s="2" t="s">
        <v>136</v>
      </c>
      <c r="AT8" s="2" t="s">
        <v>111</v>
      </c>
      <c r="AU8" s="2" t="s">
        <v>111</v>
      </c>
      <c r="AV8" s="2" t="s">
        <v>137</v>
      </c>
    </row>
    <row r="9" spans="1:48" ht="45" customHeight="1" x14ac:dyDescent="0.25">
      <c r="A9" s="2" t="s">
        <v>138</v>
      </c>
      <c r="B9" s="2" t="s">
        <v>109</v>
      </c>
      <c r="C9" s="2" t="s">
        <v>110</v>
      </c>
      <c r="D9" s="2" t="s">
        <v>111</v>
      </c>
      <c r="E9" s="2" t="s">
        <v>139</v>
      </c>
      <c r="F9" s="2" t="s">
        <v>140</v>
      </c>
      <c r="G9" s="2" t="s">
        <v>141</v>
      </c>
      <c r="H9" s="2" t="s">
        <v>142</v>
      </c>
      <c r="I9" s="2" t="s">
        <v>143</v>
      </c>
      <c r="J9" s="2" t="s">
        <v>115</v>
      </c>
      <c r="K9" s="2" t="s">
        <v>116</v>
      </c>
      <c r="L9" s="2" t="s">
        <v>117</v>
      </c>
      <c r="M9" s="2" t="s">
        <v>144</v>
      </c>
      <c r="N9" s="2" t="s">
        <v>119</v>
      </c>
      <c r="O9" s="2" t="s">
        <v>120</v>
      </c>
      <c r="P9" s="2" t="s">
        <v>145</v>
      </c>
      <c r="Q9" s="2" t="s">
        <v>122</v>
      </c>
      <c r="R9" s="2" t="s">
        <v>146</v>
      </c>
      <c r="S9" s="2" t="s">
        <v>147</v>
      </c>
      <c r="T9" s="2" t="s">
        <v>113</v>
      </c>
      <c r="U9" s="2" t="s">
        <v>148</v>
      </c>
      <c r="V9" s="2" t="s">
        <v>149</v>
      </c>
      <c r="W9" s="2" t="s">
        <v>6</v>
      </c>
      <c r="X9" s="2" t="s">
        <v>119</v>
      </c>
      <c r="Y9" s="2" t="s">
        <v>127</v>
      </c>
      <c r="Z9" s="2" t="s">
        <v>119</v>
      </c>
      <c r="AA9" s="2" t="s">
        <v>128</v>
      </c>
      <c r="AB9" s="2" t="s">
        <v>119</v>
      </c>
      <c r="AC9" s="2" t="s">
        <v>150</v>
      </c>
      <c r="AD9" s="2" t="s">
        <v>113</v>
      </c>
      <c r="AE9" s="2" t="s">
        <v>113</v>
      </c>
      <c r="AF9" s="2" t="s">
        <v>113</v>
      </c>
      <c r="AG9" s="2" t="s">
        <v>113</v>
      </c>
      <c r="AH9" s="2" t="s">
        <v>140</v>
      </c>
      <c r="AI9" s="2" t="s">
        <v>141</v>
      </c>
      <c r="AJ9" s="2" t="s">
        <v>142</v>
      </c>
      <c r="AK9" s="2" t="s">
        <v>151</v>
      </c>
      <c r="AL9" s="2" t="s">
        <v>152</v>
      </c>
      <c r="AM9" s="2" t="s">
        <v>153</v>
      </c>
      <c r="AN9" s="2" t="s">
        <v>113</v>
      </c>
      <c r="AO9" s="2" t="s">
        <v>151</v>
      </c>
      <c r="AP9" s="2" t="s">
        <v>152</v>
      </c>
      <c r="AQ9" s="2" t="s">
        <v>113</v>
      </c>
      <c r="AR9" s="2" t="s">
        <v>113</v>
      </c>
      <c r="AS9" s="2" t="s">
        <v>136</v>
      </c>
      <c r="AT9" s="2" t="s">
        <v>111</v>
      </c>
      <c r="AU9" s="2" t="s">
        <v>111</v>
      </c>
      <c r="AV9" s="2" t="s">
        <v>154</v>
      </c>
    </row>
    <row r="10" spans="1:48" ht="45" customHeight="1" x14ac:dyDescent="0.25">
      <c r="A10" s="2" t="s">
        <v>155</v>
      </c>
      <c r="B10" s="2" t="s">
        <v>109</v>
      </c>
      <c r="C10" s="2" t="s">
        <v>110</v>
      </c>
      <c r="D10" s="2" t="s">
        <v>111</v>
      </c>
      <c r="E10" s="2" t="s">
        <v>112</v>
      </c>
      <c r="F10" s="2" t="s">
        <v>113</v>
      </c>
      <c r="G10" s="2" t="s">
        <v>113</v>
      </c>
      <c r="H10" s="2" t="s">
        <v>113</v>
      </c>
      <c r="I10" s="2" t="s">
        <v>156</v>
      </c>
      <c r="J10" s="2" t="s">
        <v>115</v>
      </c>
      <c r="K10" s="2" t="s">
        <v>116</v>
      </c>
      <c r="L10" s="2" t="s">
        <v>117</v>
      </c>
      <c r="M10" s="2" t="s">
        <v>157</v>
      </c>
      <c r="N10" s="2" t="s">
        <v>119</v>
      </c>
      <c r="O10" s="2" t="s">
        <v>120</v>
      </c>
      <c r="P10" s="2" t="s">
        <v>158</v>
      </c>
      <c r="Q10" s="2" t="s">
        <v>159</v>
      </c>
      <c r="R10" s="2" t="s">
        <v>160</v>
      </c>
      <c r="S10" s="2" t="s">
        <v>161</v>
      </c>
      <c r="T10" s="2" t="s">
        <v>113</v>
      </c>
      <c r="U10" s="2" t="s">
        <v>125</v>
      </c>
      <c r="V10" s="2" t="s">
        <v>162</v>
      </c>
      <c r="W10" s="2" t="s">
        <v>6</v>
      </c>
      <c r="X10" s="2" t="s">
        <v>119</v>
      </c>
      <c r="Y10" s="2" t="s">
        <v>127</v>
      </c>
      <c r="Z10" s="2" t="s">
        <v>119</v>
      </c>
      <c r="AA10" s="2" t="s">
        <v>128</v>
      </c>
      <c r="AB10" s="2" t="s">
        <v>119</v>
      </c>
      <c r="AC10" s="2" t="s">
        <v>163</v>
      </c>
      <c r="AD10" s="2" t="s">
        <v>113</v>
      </c>
      <c r="AE10" s="2" t="s">
        <v>113</v>
      </c>
      <c r="AF10" s="2" t="s">
        <v>113</v>
      </c>
      <c r="AG10" s="2" t="s">
        <v>113</v>
      </c>
      <c r="AH10" s="2" t="s">
        <v>113</v>
      </c>
      <c r="AI10" s="2" t="s">
        <v>113</v>
      </c>
      <c r="AJ10" s="2" t="s">
        <v>113</v>
      </c>
      <c r="AK10" s="2" t="s">
        <v>164</v>
      </c>
      <c r="AL10" s="2" t="s">
        <v>113</v>
      </c>
      <c r="AM10" s="2" t="s">
        <v>113</v>
      </c>
      <c r="AN10" s="2" t="s">
        <v>113</v>
      </c>
      <c r="AO10" s="2" t="s">
        <v>164</v>
      </c>
      <c r="AP10" s="2" t="s">
        <v>113</v>
      </c>
      <c r="AQ10" s="2" t="s">
        <v>113</v>
      </c>
      <c r="AR10" s="2" t="s">
        <v>113</v>
      </c>
      <c r="AS10" s="2" t="s">
        <v>136</v>
      </c>
      <c r="AT10" s="2" t="s">
        <v>111</v>
      </c>
      <c r="AU10" s="2" t="s">
        <v>111</v>
      </c>
      <c r="AV10" s="2" t="s">
        <v>154</v>
      </c>
    </row>
    <row r="11" spans="1:48" ht="45" customHeight="1" x14ac:dyDescent="0.25">
      <c r="A11" s="2" t="s">
        <v>165</v>
      </c>
      <c r="B11" s="2" t="s">
        <v>109</v>
      </c>
      <c r="C11" s="2" t="s">
        <v>110</v>
      </c>
      <c r="D11" s="2" t="s">
        <v>111</v>
      </c>
      <c r="E11" s="2" t="s">
        <v>112</v>
      </c>
      <c r="F11" s="2" t="s">
        <v>166</v>
      </c>
      <c r="G11" s="2" t="s">
        <v>167</v>
      </c>
      <c r="H11" s="2" t="s">
        <v>168</v>
      </c>
      <c r="I11" s="2" t="s">
        <v>169</v>
      </c>
      <c r="J11" s="2" t="s">
        <v>115</v>
      </c>
      <c r="K11" s="2" t="s">
        <v>116</v>
      </c>
      <c r="L11" s="2" t="s">
        <v>117</v>
      </c>
      <c r="M11" s="2" t="s">
        <v>170</v>
      </c>
      <c r="N11" s="2" t="s">
        <v>119</v>
      </c>
      <c r="O11" s="2" t="s">
        <v>120</v>
      </c>
      <c r="P11" s="2" t="s">
        <v>171</v>
      </c>
      <c r="Q11" s="2" t="s">
        <v>122</v>
      </c>
      <c r="R11" s="2" t="s">
        <v>172</v>
      </c>
      <c r="S11" s="2" t="s">
        <v>173</v>
      </c>
      <c r="T11" s="2" t="s">
        <v>113</v>
      </c>
      <c r="U11" s="2" t="s">
        <v>125</v>
      </c>
      <c r="V11" s="2" t="s">
        <v>174</v>
      </c>
      <c r="W11" s="2" t="s">
        <v>6</v>
      </c>
      <c r="X11" s="2" t="s">
        <v>119</v>
      </c>
      <c r="Y11" s="2" t="s">
        <v>127</v>
      </c>
      <c r="Z11" s="2" t="s">
        <v>119</v>
      </c>
      <c r="AA11" s="2" t="s">
        <v>128</v>
      </c>
      <c r="AB11" s="2" t="s">
        <v>119</v>
      </c>
      <c r="AC11" s="2" t="s">
        <v>175</v>
      </c>
      <c r="AD11" s="2" t="s">
        <v>113</v>
      </c>
      <c r="AE11" s="2" t="s">
        <v>113</v>
      </c>
      <c r="AF11" s="2" t="s">
        <v>113</v>
      </c>
      <c r="AG11" s="2" t="s">
        <v>113</v>
      </c>
      <c r="AH11" s="2" t="s">
        <v>166</v>
      </c>
      <c r="AI11" s="2" t="s">
        <v>167</v>
      </c>
      <c r="AJ11" s="2" t="s">
        <v>168</v>
      </c>
      <c r="AK11" s="2" t="s">
        <v>176</v>
      </c>
      <c r="AL11" s="2" t="s">
        <v>177</v>
      </c>
      <c r="AM11" s="2" t="s">
        <v>153</v>
      </c>
      <c r="AN11" s="2" t="s">
        <v>113</v>
      </c>
      <c r="AO11" s="2" t="s">
        <v>178</v>
      </c>
      <c r="AP11" s="2" t="s">
        <v>177</v>
      </c>
      <c r="AQ11" s="2" t="s">
        <v>179</v>
      </c>
      <c r="AR11" s="2" t="s">
        <v>113</v>
      </c>
      <c r="AS11" s="2" t="s">
        <v>136</v>
      </c>
      <c r="AT11" s="2" t="s">
        <v>111</v>
      </c>
      <c r="AU11" s="2" t="s">
        <v>111</v>
      </c>
      <c r="AV11" s="2" t="s">
        <v>180</v>
      </c>
    </row>
    <row r="12" spans="1:48" ht="45" customHeight="1" x14ac:dyDescent="0.25">
      <c r="A12" s="2" t="s">
        <v>181</v>
      </c>
      <c r="B12" s="2" t="s">
        <v>109</v>
      </c>
      <c r="C12" s="2" t="s">
        <v>110</v>
      </c>
      <c r="D12" s="2" t="s">
        <v>111</v>
      </c>
      <c r="E12" s="2" t="s">
        <v>139</v>
      </c>
      <c r="F12" s="2" t="s">
        <v>182</v>
      </c>
      <c r="G12" s="2" t="s">
        <v>183</v>
      </c>
      <c r="H12" s="2" t="s">
        <v>184</v>
      </c>
      <c r="I12" s="2" t="s">
        <v>185</v>
      </c>
      <c r="J12" s="2" t="s">
        <v>115</v>
      </c>
      <c r="K12" s="2" t="s">
        <v>116</v>
      </c>
      <c r="L12" s="2" t="s">
        <v>117</v>
      </c>
      <c r="M12" s="2" t="s">
        <v>186</v>
      </c>
      <c r="N12" s="2" t="s">
        <v>119</v>
      </c>
      <c r="O12" s="2" t="s">
        <v>120</v>
      </c>
      <c r="P12" s="2" t="s">
        <v>187</v>
      </c>
      <c r="Q12" s="2" t="s">
        <v>188</v>
      </c>
      <c r="R12" s="2" t="s">
        <v>189</v>
      </c>
      <c r="S12" s="2" t="s">
        <v>190</v>
      </c>
      <c r="T12" s="2" t="s">
        <v>113</v>
      </c>
      <c r="U12" s="2" t="s">
        <v>125</v>
      </c>
      <c r="V12" s="2" t="s">
        <v>191</v>
      </c>
      <c r="W12" s="2" t="s">
        <v>6</v>
      </c>
      <c r="X12" s="2" t="s">
        <v>119</v>
      </c>
      <c r="Y12" s="2" t="s">
        <v>127</v>
      </c>
      <c r="Z12" s="2" t="s">
        <v>119</v>
      </c>
      <c r="AA12" s="2" t="s">
        <v>128</v>
      </c>
      <c r="AB12" s="2" t="s">
        <v>119</v>
      </c>
      <c r="AC12" s="2" t="s">
        <v>192</v>
      </c>
      <c r="AD12" s="2" t="s">
        <v>113</v>
      </c>
      <c r="AE12" s="2" t="s">
        <v>113</v>
      </c>
      <c r="AF12" s="2" t="s">
        <v>113</v>
      </c>
      <c r="AG12" s="2" t="s">
        <v>113</v>
      </c>
      <c r="AH12" s="2" t="s">
        <v>182</v>
      </c>
      <c r="AI12" s="2" t="s">
        <v>183</v>
      </c>
      <c r="AJ12" s="2" t="s">
        <v>184</v>
      </c>
      <c r="AK12" s="2" t="s">
        <v>193</v>
      </c>
      <c r="AL12" s="2" t="s">
        <v>194</v>
      </c>
      <c r="AM12" s="2" t="s">
        <v>135</v>
      </c>
      <c r="AN12" s="2" t="s">
        <v>195</v>
      </c>
      <c r="AO12" s="2" t="s">
        <v>196</v>
      </c>
      <c r="AP12" s="2" t="s">
        <v>197</v>
      </c>
      <c r="AQ12" s="2" t="s">
        <v>179</v>
      </c>
      <c r="AR12" s="2" t="s">
        <v>113</v>
      </c>
      <c r="AS12" s="2" t="s">
        <v>136</v>
      </c>
      <c r="AT12" s="2" t="s">
        <v>111</v>
      </c>
      <c r="AU12" s="2" t="s">
        <v>111</v>
      </c>
      <c r="AV12" s="2" t="s">
        <v>198</v>
      </c>
    </row>
    <row r="13" spans="1:48" ht="45" customHeight="1" x14ac:dyDescent="0.25">
      <c r="A13" s="2" t="s">
        <v>199</v>
      </c>
      <c r="B13" s="2" t="s">
        <v>109</v>
      </c>
      <c r="C13" s="2" t="s">
        <v>110</v>
      </c>
      <c r="D13" s="2" t="s">
        <v>111</v>
      </c>
      <c r="E13" s="2" t="s">
        <v>139</v>
      </c>
      <c r="F13" s="2" t="s">
        <v>140</v>
      </c>
      <c r="G13" s="2" t="s">
        <v>141</v>
      </c>
      <c r="H13" s="2" t="s">
        <v>142</v>
      </c>
      <c r="I13" s="2" t="s">
        <v>143</v>
      </c>
      <c r="J13" s="2" t="s">
        <v>115</v>
      </c>
      <c r="K13" s="2" t="s">
        <v>116</v>
      </c>
      <c r="L13" s="2" t="s">
        <v>117</v>
      </c>
      <c r="M13" s="2" t="s">
        <v>144</v>
      </c>
      <c r="N13" s="2" t="s">
        <v>119</v>
      </c>
      <c r="O13" s="2" t="s">
        <v>120</v>
      </c>
      <c r="P13" s="2" t="s">
        <v>145</v>
      </c>
      <c r="Q13" s="2" t="s">
        <v>122</v>
      </c>
      <c r="R13" s="2" t="s">
        <v>146</v>
      </c>
      <c r="S13" s="2" t="s">
        <v>147</v>
      </c>
      <c r="T13" s="2" t="s">
        <v>113</v>
      </c>
      <c r="U13" s="2" t="s">
        <v>148</v>
      </c>
      <c r="V13" s="2" t="s">
        <v>149</v>
      </c>
      <c r="W13" s="2" t="s">
        <v>6</v>
      </c>
      <c r="X13" s="2" t="s">
        <v>119</v>
      </c>
      <c r="Y13" s="2" t="s">
        <v>127</v>
      </c>
      <c r="Z13" s="2" t="s">
        <v>119</v>
      </c>
      <c r="AA13" s="2" t="s">
        <v>128</v>
      </c>
      <c r="AB13" s="2" t="s">
        <v>119</v>
      </c>
      <c r="AC13" s="2" t="s">
        <v>150</v>
      </c>
      <c r="AD13" s="2" t="s">
        <v>113</v>
      </c>
      <c r="AE13" s="2" t="s">
        <v>113</v>
      </c>
      <c r="AF13" s="2" t="s">
        <v>113</v>
      </c>
      <c r="AG13" s="2" t="s">
        <v>113</v>
      </c>
      <c r="AH13" s="2" t="s">
        <v>140</v>
      </c>
      <c r="AI13" s="2" t="s">
        <v>141</v>
      </c>
      <c r="AJ13" s="2" t="s">
        <v>142</v>
      </c>
      <c r="AK13" s="2" t="s">
        <v>151</v>
      </c>
      <c r="AL13" s="2" t="s">
        <v>152</v>
      </c>
      <c r="AM13" s="2" t="s">
        <v>153</v>
      </c>
      <c r="AN13" s="2" t="s">
        <v>113</v>
      </c>
      <c r="AO13" s="2" t="s">
        <v>151</v>
      </c>
      <c r="AP13" s="2" t="s">
        <v>152</v>
      </c>
      <c r="AQ13" s="2" t="s">
        <v>113</v>
      </c>
      <c r="AR13" s="2" t="s">
        <v>113</v>
      </c>
      <c r="AS13" s="2" t="s">
        <v>136</v>
      </c>
      <c r="AT13" s="2" t="s">
        <v>111</v>
      </c>
      <c r="AU13" s="2" t="s">
        <v>111</v>
      </c>
      <c r="AV13" s="2" t="s">
        <v>154</v>
      </c>
    </row>
    <row r="14" spans="1:48" ht="45" customHeight="1" x14ac:dyDescent="0.25">
      <c r="A14" s="2" t="s">
        <v>200</v>
      </c>
      <c r="B14" s="2" t="s">
        <v>109</v>
      </c>
      <c r="C14" s="2" t="s">
        <v>110</v>
      </c>
      <c r="D14" s="2" t="s">
        <v>111</v>
      </c>
      <c r="E14" s="2" t="s">
        <v>139</v>
      </c>
      <c r="F14" s="2" t="s">
        <v>201</v>
      </c>
      <c r="G14" s="2" t="s">
        <v>202</v>
      </c>
      <c r="H14" s="2" t="s">
        <v>203</v>
      </c>
      <c r="I14" s="2" t="s">
        <v>204</v>
      </c>
      <c r="J14" s="2" t="s">
        <v>115</v>
      </c>
      <c r="K14" s="2" t="s">
        <v>116</v>
      </c>
      <c r="L14" s="2" t="s">
        <v>117</v>
      </c>
      <c r="M14" s="2" t="s">
        <v>205</v>
      </c>
      <c r="N14" s="2" t="s">
        <v>119</v>
      </c>
      <c r="O14" s="2" t="s">
        <v>120</v>
      </c>
      <c r="P14" s="2" t="s">
        <v>206</v>
      </c>
      <c r="Q14" s="2" t="s">
        <v>188</v>
      </c>
      <c r="R14" s="2" t="s">
        <v>146</v>
      </c>
      <c r="S14" s="2" t="s">
        <v>207</v>
      </c>
      <c r="T14" s="2" t="s">
        <v>113</v>
      </c>
      <c r="U14" s="2" t="s">
        <v>148</v>
      </c>
      <c r="V14" s="2" t="s">
        <v>149</v>
      </c>
      <c r="W14" s="2" t="s">
        <v>6</v>
      </c>
      <c r="X14" s="2" t="s">
        <v>119</v>
      </c>
      <c r="Y14" s="2" t="s">
        <v>127</v>
      </c>
      <c r="Z14" s="2" t="s">
        <v>119</v>
      </c>
      <c r="AA14" s="2" t="s">
        <v>128</v>
      </c>
      <c r="AB14" s="2" t="s">
        <v>119</v>
      </c>
      <c r="AC14" s="2" t="s">
        <v>150</v>
      </c>
      <c r="AD14" s="2" t="s">
        <v>113</v>
      </c>
      <c r="AE14" s="2" t="s">
        <v>113</v>
      </c>
      <c r="AF14" s="2" t="s">
        <v>113</v>
      </c>
      <c r="AG14" s="2" t="s">
        <v>113</v>
      </c>
      <c r="AH14" s="2" t="s">
        <v>201</v>
      </c>
      <c r="AI14" s="2" t="s">
        <v>202</v>
      </c>
      <c r="AJ14" s="2" t="s">
        <v>203</v>
      </c>
      <c r="AK14" s="2" t="s">
        <v>208</v>
      </c>
      <c r="AL14" s="2" t="s">
        <v>209</v>
      </c>
      <c r="AM14" s="2" t="s">
        <v>113</v>
      </c>
      <c r="AN14" s="2" t="s">
        <v>113</v>
      </c>
      <c r="AO14" s="2" t="s">
        <v>208</v>
      </c>
      <c r="AP14" s="2" t="s">
        <v>210</v>
      </c>
      <c r="AQ14" s="2" t="s">
        <v>113</v>
      </c>
      <c r="AR14" s="2" t="s">
        <v>113</v>
      </c>
      <c r="AS14" s="2" t="s">
        <v>136</v>
      </c>
      <c r="AT14" s="2" t="s">
        <v>111</v>
      </c>
      <c r="AU14" s="2" t="s">
        <v>111</v>
      </c>
      <c r="AV14" s="2" t="s">
        <v>154</v>
      </c>
    </row>
    <row r="15" spans="1:48" ht="45" customHeight="1" x14ac:dyDescent="0.25">
      <c r="A15" s="2" t="s">
        <v>211</v>
      </c>
      <c r="B15" s="2" t="s">
        <v>109</v>
      </c>
      <c r="C15" s="2" t="s">
        <v>110</v>
      </c>
      <c r="D15" s="2" t="s">
        <v>111</v>
      </c>
      <c r="E15" s="2" t="s">
        <v>112</v>
      </c>
      <c r="F15" s="2" t="s">
        <v>212</v>
      </c>
      <c r="G15" s="2" t="s">
        <v>213</v>
      </c>
      <c r="H15" s="2" t="s">
        <v>214</v>
      </c>
      <c r="I15" s="2" t="s">
        <v>215</v>
      </c>
      <c r="J15" s="2" t="s">
        <v>115</v>
      </c>
      <c r="K15" s="2" t="s">
        <v>116</v>
      </c>
      <c r="L15" s="2" t="s">
        <v>117</v>
      </c>
      <c r="M15" s="2" t="s">
        <v>216</v>
      </c>
      <c r="N15" s="2" t="s">
        <v>119</v>
      </c>
      <c r="O15" s="2" t="s">
        <v>120</v>
      </c>
      <c r="P15" s="2" t="s">
        <v>217</v>
      </c>
      <c r="Q15" s="2" t="s">
        <v>122</v>
      </c>
      <c r="R15" s="2" t="s">
        <v>218</v>
      </c>
      <c r="S15" s="2" t="s">
        <v>219</v>
      </c>
      <c r="T15" s="2" t="s">
        <v>113</v>
      </c>
      <c r="U15" s="2" t="s">
        <v>125</v>
      </c>
      <c r="V15" s="2" t="s">
        <v>191</v>
      </c>
      <c r="W15" s="2" t="s">
        <v>6</v>
      </c>
      <c r="X15" s="2" t="s">
        <v>119</v>
      </c>
      <c r="Y15" s="2" t="s">
        <v>127</v>
      </c>
      <c r="Z15" s="2" t="s">
        <v>119</v>
      </c>
      <c r="AA15" s="2" t="s">
        <v>128</v>
      </c>
      <c r="AB15" s="2" t="s">
        <v>119</v>
      </c>
      <c r="AC15" s="2" t="s">
        <v>192</v>
      </c>
      <c r="AD15" s="2" t="s">
        <v>113</v>
      </c>
      <c r="AE15" s="2" t="s">
        <v>113</v>
      </c>
      <c r="AF15" s="2" t="s">
        <v>113</v>
      </c>
      <c r="AG15" s="2" t="s">
        <v>113</v>
      </c>
      <c r="AH15" s="2" t="s">
        <v>212</v>
      </c>
      <c r="AI15" s="2" t="s">
        <v>213</v>
      </c>
      <c r="AJ15" s="2" t="s">
        <v>214</v>
      </c>
      <c r="AK15" s="2" t="s">
        <v>220</v>
      </c>
      <c r="AL15" s="2" t="s">
        <v>221</v>
      </c>
      <c r="AM15" s="2" t="s">
        <v>113</v>
      </c>
      <c r="AN15" s="2" t="s">
        <v>113</v>
      </c>
      <c r="AO15" s="2" t="s">
        <v>220</v>
      </c>
      <c r="AP15" s="2" t="s">
        <v>221</v>
      </c>
      <c r="AQ15" s="2" t="s">
        <v>113</v>
      </c>
      <c r="AR15" s="2" t="s">
        <v>113</v>
      </c>
      <c r="AS15" s="2" t="s">
        <v>136</v>
      </c>
      <c r="AT15" s="2" t="s">
        <v>111</v>
      </c>
      <c r="AU15" s="2" t="s">
        <v>111</v>
      </c>
      <c r="AV15" s="2" t="s">
        <v>154</v>
      </c>
    </row>
    <row r="16" spans="1:48" ht="45" customHeight="1" x14ac:dyDescent="0.25">
      <c r="A16" s="2" t="s">
        <v>222</v>
      </c>
      <c r="B16" s="2" t="s">
        <v>109</v>
      </c>
      <c r="C16" s="2" t="s">
        <v>110</v>
      </c>
      <c r="D16" s="2" t="s">
        <v>111</v>
      </c>
      <c r="E16" s="2" t="s">
        <v>112</v>
      </c>
      <c r="F16" s="2" t="s">
        <v>223</v>
      </c>
      <c r="G16" s="2" t="s">
        <v>224</v>
      </c>
      <c r="H16" s="2" t="s">
        <v>225</v>
      </c>
      <c r="I16" s="2" t="s">
        <v>226</v>
      </c>
      <c r="J16" s="2" t="s">
        <v>115</v>
      </c>
      <c r="K16" s="2" t="s">
        <v>116</v>
      </c>
      <c r="L16" s="2" t="s">
        <v>117</v>
      </c>
      <c r="M16" s="2" t="s">
        <v>227</v>
      </c>
      <c r="N16" s="2" t="s">
        <v>119</v>
      </c>
      <c r="O16" s="2" t="s">
        <v>120</v>
      </c>
      <c r="P16" s="2" t="s">
        <v>228</v>
      </c>
      <c r="Q16" s="2" t="s">
        <v>122</v>
      </c>
      <c r="R16" s="2" t="s">
        <v>229</v>
      </c>
      <c r="S16" s="2" t="s">
        <v>230</v>
      </c>
      <c r="T16" s="2" t="s">
        <v>113</v>
      </c>
      <c r="U16" s="2" t="s">
        <v>125</v>
      </c>
      <c r="V16" s="2" t="s">
        <v>231</v>
      </c>
      <c r="W16" s="2" t="s">
        <v>6</v>
      </c>
      <c r="X16" s="2" t="s">
        <v>119</v>
      </c>
      <c r="Y16" s="2" t="s">
        <v>127</v>
      </c>
      <c r="Z16" s="2" t="s">
        <v>119</v>
      </c>
      <c r="AA16" s="2" t="s">
        <v>128</v>
      </c>
      <c r="AB16" s="2" t="s">
        <v>119</v>
      </c>
      <c r="AC16" s="2" t="s">
        <v>232</v>
      </c>
      <c r="AD16" s="2" t="s">
        <v>113</v>
      </c>
      <c r="AE16" s="2" t="s">
        <v>113</v>
      </c>
      <c r="AF16" s="2" t="s">
        <v>113</v>
      </c>
      <c r="AG16" s="2" t="s">
        <v>113</v>
      </c>
      <c r="AH16" s="2" t="s">
        <v>223</v>
      </c>
      <c r="AI16" s="2" t="s">
        <v>224</v>
      </c>
      <c r="AJ16" s="2" t="s">
        <v>225</v>
      </c>
      <c r="AK16" s="2" t="s">
        <v>233</v>
      </c>
      <c r="AL16" s="2" t="s">
        <v>234</v>
      </c>
      <c r="AM16" s="2" t="s">
        <v>153</v>
      </c>
      <c r="AN16" s="2" t="s">
        <v>113</v>
      </c>
      <c r="AO16" s="2" t="s">
        <v>235</v>
      </c>
      <c r="AP16" s="2" t="s">
        <v>236</v>
      </c>
      <c r="AQ16" s="2" t="s">
        <v>237</v>
      </c>
      <c r="AR16" s="2" t="s">
        <v>113</v>
      </c>
      <c r="AS16" s="2" t="s">
        <v>136</v>
      </c>
      <c r="AT16" s="2" t="s">
        <v>111</v>
      </c>
      <c r="AU16" s="2" t="s">
        <v>111</v>
      </c>
      <c r="AV16" s="2" t="s">
        <v>238</v>
      </c>
    </row>
    <row r="17" spans="1:48" ht="45" customHeight="1" x14ac:dyDescent="0.25">
      <c r="A17" s="2" t="s">
        <v>239</v>
      </c>
      <c r="B17" s="2" t="s">
        <v>109</v>
      </c>
      <c r="C17" s="2" t="s">
        <v>110</v>
      </c>
      <c r="D17" s="2" t="s">
        <v>111</v>
      </c>
      <c r="E17" s="2" t="s">
        <v>112</v>
      </c>
      <c r="F17" s="2" t="s">
        <v>240</v>
      </c>
      <c r="G17" s="2" t="s">
        <v>241</v>
      </c>
      <c r="H17" s="2" t="s">
        <v>242</v>
      </c>
      <c r="I17" s="2" t="s">
        <v>243</v>
      </c>
      <c r="J17" s="2" t="s">
        <v>244</v>
      </c>
      <c r="K17" s="2" t="s">
        <v>116</v>
      </c>
      <c r="L17" s="2" t="s">
        <v>117</v>
      </c>
      <c r="M17" s="2" t="s">
        <v>245</v>
      </c>
      <c r="N17" s="2" t="s">
        <v>119</v>
      </c>
      <c r="O17" s="2" t="s">
        <v>120</v>
      </c>
      <c r="P17" s="2" t="s">
        <v>246</v>
      </c>
      <c r="Q17" s="2" t="s">
        <v>122</v>
      </c>
      <c r="R17" s="2" t="s">
        <v>247</v>
      </c>
      <c r="S17" s="2" t="s">
        <v>6</v>
      </c>
      <c r="T17" s="2" t="s">
        <v>113</v>
      </c>
      <c r="U17" s="2" t="s">
        <v>125</v>
      </c>
      <c r="V17" s="2" t="s">
        <v>248</v>
      </c>
      <c r="W17" s="2" t="s">
        <v>6</v>
      </c>
      <c r="X17" s="2" t="s">
        <v>119</v>
      </c>
      <c r="Y17" s="2" t="s">
        <v>127</v>
      </c>
      <c r="Z17" s="2" t="s">
        <v>119</v>
      </c>
      <c r="AA17" s="2" t="s">
        <v>128</v>
      </c>
      <c r="AB17" s="2" t="s">
        <v>119</v>
      </c>
      <c r="AC17" s="2" t="s">
        <v>249</v>
      </c>
      <c r="AD17" s="2" t="s">
        <v>113</v>
      </c>
      <c r="AE17" s="2" t="s">
        <v>113</v>
      </c>
      <c r="AF17" s="2" t="s">
        <v>113</v>
      </c>
      <c r="AG17" s="2" t="s">
        <v>113</v>
      </c>
      <c r="AH17" s="2" t="s">
        <v>240</v>
      </c>
      <c r="AI17" s="2" t="s">
        <v>241</v>
      </c>
      <c r="AJ17" s="2" t="s">
        <v>242</v>
      </c>
      <c r="AK17" s="2" t="s">
        <v>250</v>
      </c>
      <c r="AL17" s="2" t="s">
        <v>251</v>
      </c>
      <c r="AM17" s="2" t="s">
        <v>153</v>
      </c>
      <c r="AN17" s="2" t="s">
        <v>252</v>
      </c>
      <c r="AO17" s="2" t="s">
        <v>253</v>
      </c>
      <c r="AP17" s="2" t="s">
        <v>254</v>
      </c>
      <c r="AQ17" s="2" t="s">
        <v>179</v>
      </c>
      <c r="AR17" s="2" t="s">
        <v>113</v>
      </c>
      <c r="AS17" s="2" t="s">
        <v>136</v>
      </c>
      <c r="AT17" s="2" t="s">
        <v>111</v>
      </c>
      <c r="AU17" s="2" t="s">
        <v>111</v>
      </c>
      <c r="AV17" s="2" t="s">
        <v>255</v>
      </c>
    </row>
    <row r="18" spans="1:48" ht="45" customHeight="1" x14ac:dyDescent="0.25">
      <c r="A18" s="2" t="s">
        <v>256</v>
      </c>
      <c r="B18" s="2" t="s">
        <v>109</v>
      </c>
      <c r="C18" s="2" t="s">
        <v>110</v>
      </c>
      <c r="D18" s="2" t="s">
        <v>111</v>
      </c>
      <c r="E18" s="2" t="s">
        <v>112</v>
      </c>
      <c r="F18" s="2" t="s">
        <v>257</v>
      </c>
      <c r="G18" s="2" t="s">
        <v>258</v>
      </c>
      <c r="H18" s="2" t="s">
        <v>259</v>
      </c>
      <c r="I18" s="2" t="s">
        <v>260</v>
      </c>
      <c r="J18" s="2" t="s">
        <v>261</v>
      </c>
      <c r="K18" s="2" t="s">
        <v>116</v>
      </c>
      <c r="L18" s="2" t="s">
        <v>117</v>
      </c>
      <c r="M18" s="2" t="s">
        <v>262</v>
      </c>
      <c r="N18" s="2" t="s">
        <v>119</v>
      </c>
      <c r="O18" s="2" t="s">
        <v>120</v>
      </c>
      <c r="P18" s="2" t="s">
        <v>246</v>
      </c>
      <c r="Q18" s="2" t="s">
        <v>188</v>
      </c>
      <c r="R18" s="2" t="s">
        <v>263</v>
      </c>
      <c r="S18" s="2" t="s">
        <v>264</v>
      </c>
      <c r="T18" s="2" t="s">
        <v>113</v>
      </c>
      <c r="U18" s="2" t="s">
        <v>148</v>
      </c>
      <c r="V18" s="2" t="s">
        <v>263</v>
      </c>
      <c r="W18" s="2" t="s">
        <v>6</v>
      </c>
      <c r="X18" s="2" t="s">
        <v>265</v>
      </c>
      <c r="Y18" s="2" t="s">
        <v>266</v>
      </c>
      <c r="Z18" s="2" t="s">
        <v>265</v>
      </c>
      <c r="AA18" s="2" t="s">
        <v>128</v>
      </c>
      <c r="AB18" s="2" t="s">
        <v>119</v>
      </c>
      <c r="AC18" s="2" t="s">
        <v>113</v>
      </c>
      <c r="AD18" s="2" t="s">
        <v>113</v>
      </c>
      <c r="AE18" s="2" t="s">
        <v>113</v>
      </c>
      <c r="AF18" s="2" t="s">
        <v>113</v>
      </c>
      <c r="AG18" s="2" t="s">
        <v>113</v>
      </c>
      <c r="AH18" s="2" t="s">
        <v>257</v>
      </c>
      <c r="AI18" s="2" t="s">
        <v>258</v>
      </c>
      <c r="AJ18" s="2" t="s">
        <v>259</v>
      </c>
      <c r="AK18" s="2" t="s">
        <v>267</v>
      </c>
      <c r="AL18" s="2" t="s">
        <v>268</v>
      </c>
      <c r="AM18" s="2" t="s">
        <v>269</v>
      </c>
      <c r="AN18" s="2" t="s">
        <v>270</v>
      </c>
      <c r="AO18" s="2" t="s">
        <v>267</v>
      </c>
      <c r="AP18" s="2" t="s">
        <v>268</v>
      </c>
      <c r="AQ18" s="2" t="s">
        <v>237</v>
      </c>
      <c r="AR18" s="2" t="s">
        <v>113</v>
      </c>
      <c r="AS18" s="2" t="s">
        <v>136</v>
      </c>
      <c r="AT18" s="2" t="s">
        <v>111</v>
      </c>
      <c r="AU18" s="2" t="s">
        <v>111</v>
      </c>
      <c r="AV18" s="2" t="s">
        <v>271</v>
      </c>
    </row>
    <row r="19" spans="1:48" ht="45" customHeight="1" x14ac:dyDescent="0.25">
      <c r="A19" s="2" t="s">
        <v>272</v>
      </c>
      <c r="B19" s="2" t="s">
        <v>109</v>
      </c>
      <c r="C19" s="2" t="s">
        <v>110</v>
      </c>
      <c r="D19" s="2" t="s">
        <v>111</v>
      </c>
      <c r="E19" s="2" t="s">
        <v>112</v>
      </c>
      <c r="F19" s="2" t="s">
        <v>273</v>
      </c>
      <c r="G19" s="2" t="s">
        <v>274</v>
      </c>
      <c r="H19" s="2" t="s">
        <v>275</v>
      </c>
      <c r="I19" s="2" t="s">
        <v>276</v>
      </c>
      <c r="J19" s="2" t="s">
        <v>244</v>
      </c>
      <c r="K19" s="2" t="s">
        <v>116</v>
      </c>
      <c r="L19" s="2" t="s">
        <v>117</v>
      </c>
      <c r="M19" s="2" t="s">
        <v>277</v>
      </c>
      <c r="N19" s="2" t="s">
        <v>119</v>
      </c>
      <c r="O19" s="2" t="s">
        <v>120</v>
      </c>
      <c r="P19" s="2" t="s">
        <v>246</v>
      </c>
      <c r="Q19" s="2" t="s">
        <v>122</v>
      </c>
      <c r="R19" s="2" t="s">
        <v>278</v>
      </c>
      <c r="S19" s="2" t="s">
        <v>279</v>
      </c>
      <c r="T19" s="2" t="s">
        <v>113</v>
      </c>
      <c r="U19" s="2" t="s">
        <v>125</v>
      </c>
      <c r="V19" s="2" t="s">
        <v>280</v>
      </c>
      <c r="W19" s="2" t="s">
        <v>281</v>
      </c>
      <c r="X19" s="2" t="s">
        <v>282</v>
      </c>
      <c r="Y19" s="2" t="s">
        <v>8</v>
      </c>
      <c r="Z19" s="2" t="s">
        <v>283</v>
      </c>
      <c r="AA19" s="2" t="s">
        <v>8</v>
      </c>
      <c r="AB19" s="2" t="s">
        <v>284</v>
      </c>
      <c r="AC19" s="2" t="s">
        <v>285</v>
      </c>
      <c r="AD19" s="2" t="s">
        <v>113</v>
      </c>
      <c r="AE19" s="2" t="s">
        <v>113</v>
      </c>
      <c r="AF19" s="2" t="s">
        <v>113</v>
      </c>
      <c r="AG19" s="2" t="s">
        <v>113</v>
      </c>
      <c r="AH19" s="2" t="s">
        <v>273</v>
      </c>
      <c r="AI19" s="2" t="s">
        <v>274</v>
      </c>
      <c r="AJ19" s="2" t="s">
        <v>275</v>
      </c>
      <c r="AK19" s="2" t="s">
        <v>286</v>
      </c>
      <c r="AL19" s="2" t="s">
        <v>287</v>
      </c>
      <c r="AM19" s="2" t="s">
        <v>153</v>
      </c>
      <c r="AN19" s="2" t="s">
        <v>113</v>
      </c>
      <c r="AO19" s="2" t="s">
        <v>288</v>
      </c>
      <c r="AP19" s="2" t="s">
        <v>289</v>
      </c>
      <c r="AQ19" s="2" t="s">
        <v>113</v>
      </c>
      <c r="AR19" s="2" t="s">
        <v>113</v>
      </c>
      <c r="AS19" s="2" t="s">
        <v>136</v>
      </c>
      <c r="AT19" s="2" t="s">
        <v>111</v>
      </c>
      <c r="AU19" s="2" t="s">
        <v>111</v>
      </c>
      <c r="AV19" s="2" t="s">
        <v>290</v>
      </c>
    </row>
    <row r="20" spans="1:48" ht="45" customHeight="1" x14ac:dyDescent="0.25">
      <c r="A20" s="2" t="s">
        <v>291</v>
      </c>
      <c r="B20" s="2" t="s">
        <v>109</v>
      </c>
      <c r="C20" s="2" t="s">
        <v>110</v>
      </c>
      <c r="D20" s="2" t="s">
        <v>111</v>
      </c>
      <c r="E20" s="2" t="s">
        <v>112</v>
      </c>
      <c r="F20" s="2" t="s">
        <v>292</v>
      </c>
      <c r="G20" s="2" t="s">
        <v>293</v>
      </c>
      <c r="H20" s="2" t="s">
        <v>294</v>
      </c>
      <c r="I20" s="2" t="s">
        <v>295</v>
      </c>
      <c r="J20" s="2" t="s">
        <v>296</v>
      </c>
      <c r="K20" s="2" t="s">
        <v>116</v>
      </c>
      <c r="L20" s="2" t="s">
        <v>117</v>
      </c>
      <c r="M20" s="2" t="s">
        <v>297</v>
      </c>
      <c r="N20" s="2" t="s">
        <v>119</v>
      </c>
      <c r="O20" s="2" t="s">
        <v>120</v>
      </c>
      <c r="P20" s="2" t="s">
        <v>298</v>
      </c>
      <c r="Q20" s="2" t="s">
        <v>188</v>
      </c>
      <c r="R20" s="2" t="s">
        <v>299</v>
      </c>
      <c r="S20" s="2" t="s">
        <v>300</v>
      </c>
      <c r="T20" s="2" t="s">
        <v>113</v>
      </c>
      <c r="U20" s="2" t="s">
        <v>125</v>
      </c>
      <c r="V20" s="2" t="s">
        <v>301</v>
      </c>
      <c r="W20" s="2" t="s">
        <v>6</v>
      </c>
      <c r="X20" s="2" t="s">
        <v>119</v>
      </c>
      <c r="Y20" s="2" t="s">
        <v>127</v>
      </c>
      <c r="Z20" s="2" t="s">
        <v>119</v>
      </c>
      <c r="AA20" s="2" t="s">
        <v>128</v>
      </c>
      <c r="AB20" s="2" t="s">
        <v>119</v>
      </c>
      <c r="AC20" s="2" t="s">
        <v>302</v>
      </c>
      <c r="AD20" s="2" t="s">
        <v>113</v>
      </c>
      <c r="AE20" s="2" t="s">
        <v>113</v>
      </c>
      <c r="AF20" s="2" t="s">
        <v>113</v>
      </c>
      <c r="AG20" s="2" t="s">
        <v>113</v>
      </c>
      <c r="AH20" s="2" t="s">
        <v>292</v>
      </c>
      <c r="AI20" s="2" t="s">
        <v>293</v>
      </c>
      <c r="AJ20" s="2" t="s">
        <v>294</v>
      </c>
      <c r="AK20" s="2" t="s">
        <v>303</v>
      </c>
      <c r="AL20" s="2" t="s">
        <v>304</v>
      </c>
      <c r="AM20" s="2" t="s">
        <v>135</v>
      </c>
      <c r="AN20" s="2" t="s">
        <v>305</v>
      </c>
      <c r="AO20" s="2" t="s">
        <v>303</v>
      </c>
      <c r="AP20" s="2" t="s">
        <v>306</v>
      </c>
      <c r="AQ20" s="2" t="s">
        <v>237</v>
      </c>
      <c r="AR20" s="2" t="s">
        <v>113</v>
      </c>
      <c r="AS20" s="2" t="s">
        <v>136</v>
      </c>
      <c r="AT20" s="2" t="s">
        <v>111</v>
      </c>
      <c r="AU20" s="2" t="s">
        <v>111</v>
      </c>
      <c r="AV20" s="2" t="s">
        <v>307</v>
      </c>
    </row>
    <row r="21" spans="1:48" ht="45" customHeight="1" x14ac:dyDescent="0.25">
      <c r="A21" s="2" t="s">
        <v>308</v>
      </c>
      <c r="B21" s="2" t="s">
        <v>109</v>
      </c>
      <c r="C21" s="2" t="s">
        <v>110</v>
      </c>
      <c r="D21" s="2" t="s">
        <v>111</v>
      </c>
      <c r="E21" s="2" t="s">
        <v>112</v>
      </c>
      <c r="F21" s="2" t="s">
        <v>309</v>
      </c>
      <c r="G21" s="2" t="s">
        <v>310</v>
      </c>
      <c r="H21" s="2" t="s">
        <v>311</v>
      </c>
      <c r="I21" s="2" t="s">
        <v>312</v>
      </c>
      <c r="J21" s="2" t="s">
        <v>115</v>
      </c>
      <c r="K21" s="2" t="s">
        <v>116</v>
      </c>
      <c r="L21" s="2" t="s">
        <v>117</v>
      </c>
      <c r="M21" s="2" t="s">
        <v>313</v>
      </c>
      <c r="N21" s="2" t="s">
        <v>119</v>
      </c>
      <c r="O21" s="2" t="s">
        <v>120</v>
      </c>
      <c r="P21" s="2" t="s">
        <v>314</v>
      </c>
      <c r="Q21" s="2" t="s">
        <v>188</v>
      </c>
      <c r="R21" s="2" t="s">
        <v>315</v>
      </c>
      <c r="S21" s="2" t="s">
        <v>316</v>
      </c>
      <c r="T21" s="2" t="s">
        <v>113</v>
      </c>
      <c r="U21" s="2" t="s">
        <v>125</v>
      </c>
      <c r="V21" s="2" t="s">
        <v>317</v>
      </c>
      <c r="W21" s="2" t="s">
        <v>6</v>
      </c>
      <c r="X21" s="2" t="s">
        <v>119</v>
      </c>
      <c r="Y21" s="2" t="s">
        <v>127</v>
      </c>
      <c r="Z21" s="2" t="s">
        <v>119</v>
      </c>
      <c r="AA21" s="2" t="s">
        <v>128</v>
      </c>
      <c r="AB21" s="2" t="s">
        <v>119</v>
      </c>
      <c r="AC21" s="2" t="s">
        <v>318</v>
      </c>
      <c r="AD21" s="2" t="s">
        <v>113</v>
      </c>
      <c r="AE21" s="2" t="s">
        <v>113</v>
      </c>
      <c r="AF21" s="2" t="s">
        <v>113</v>
      </c>
      <c r="AG21" s="2" t="s">
        <v>113</v>
      </c>
      <c r="AH21" s="2" t="s">
        <v>309</v>
      </c>
      <c r="AI21" s="2" t="s">
        <v>310</v>
      </c>
      <c r="AJ21" s="2" t="s">
        <v>311</v>
      </c>
      <c r="AK21" s="2" t="s">
        <v>319</v>
      </c>
      <c r="AL21" s="2" t="s">
        <v>320</v>
      </c>
      <c r="AM21" s="2" t="s">
        <v>113</v>
      </c>
      <c r="AN21" s="2" t="s">
        <v>113</v>
      </c>
      <c r="AO21" s="2" t="s">
        <v>319</v>
      </c>
      <c r="AP21" s="2" t="s">
        <v>320</v>
      </c>
      <c r="AQ21" s="2" t="s">
        <v>113</v>
      </c>
      <c r="AR21" s="2" t="s">
        <v>113</v>
      </c>
      <c r="AS21" s="2" t="s">
        <v>136</v>
      </c>
      <c r="AT21" s="2" t="s">
        <v>111</v>
      </c>
      <c r="AU21" s="2" t="s">
        <v>111</v>
      </c>
      <c r="AV21" s="2" t="s">
        <v>321</v>
      </c>
    </row>
    <row r="22" spans="1:48" ht="45" customHeight="1" x14ac:dyDescent="0.25">
      <c r="A22" s="2" t="s">
        <v>322</v>
      </c>
      <c r="B22" s="2" t="s">
        <v>109</v>
      </c>
      <c r="C22" s="2" t="s">
        <v>110</v>
      </c>
      <c r="D22" s="2" t="s">
        <v>111</v>
      </c>
      <c r="E22" s="2" t="s">
        <v>112</v>
      </c>
      <c r="F22" s="2" t="s">
        <v>323</v>
      </c>
      <c r="G22" s="2" t="s">
        <v>324</v>
      </c>
      <c r="H22" s="2" t="s">
        <v>325</v>
      </c>
      <c r="I22" s="2" t="s">
        <v>326</v>
      </c>
      <c r="J22" s="2" t="s">
        <v>296</v>
      </c>
      <c r="K22" s="2" t="s">
        <v>116</v>
      </c>
      <c r="L22" s="2" t="s">
        <v>117</v>
      </c>
      <c r="M22" s="2" t="s">
        <v>327</v>
      </c>
      <c r="N22" s="2" t="s">
        <v>119</v>
      </c>
      <c r="O22" s="2" t="s">
        <v>120</v>
      </c>
      <c r="P22" s="2" t="s">
        <v>217</v>
      </c>
      <c r="Q22" s="2" t="s">
        <v>122</v>
      </c>
      <c r="R22" s="2" t="s">
        <v>328</v>
      </c>
      <c r="S22" s="2" t="s">
        <v>329</v>
      </c>
      <c r="T22" s="2" t="s">
        <v>6</v>
      </c>
      <c r="U22" s="2" t="s">
        <v>125</v>
      </c>
      <c r="V22" s="2" t="s">
        <v>330</v>
      </c>
      <c r="W22" s="2" t="s">
        <v>6</v>
      </c>
      <c r="X22" s="2" t="s">
        <v>119</v>
      </c>
      <c r="Y22" s="2" t="s">
        <v>127</v>
      </c>
      <c r="Z22" s="2" t="s">
        <v>119</v>
      </c>
      <c r="AA22" s="2" t="s">
        <v>128</v>
      </c>
      <c r="AB22" s="2" t="s">
        <v>119</v>
      </c>
      <c r="AC22" s="2" t="s">
        <v>331</v>
      </c>
      <c r="AD22" s="2" t="s">
        <v>113</v>
      </c>
      <c r="AE22" s="2" t="s">
        <v>113</v>
      </c>
      <c r="AF22" s="2" t="s">
        <v>113</v>
      </c>
      <c r="AG22" s="2" t="s">
        <v>113</v>
      </c>
      <c r="AH22" s="2" t="s">
        <v>323</v>
      </c>
      <c r="AI22" s="2" t="s">
        <v>324</v>
      </c>
      <c r="AJ22" s="2" t="s">
        <v>325</v>
      </c>
      <c r="AK22" s="2" t="s">
        <v>332</v>
      </c>
      <c r="AL22" s="2" t="s">
        <v>333</v>
      </c>
      <c r="AM22" s="2" t="s">
        <v>135</v>
      </c>
      <c r="AN22" s="2" t="s">
        <v>113</v>
      </c>
      <c r="AO22" s="2" t="s">
        <v>334</v>
      </c>
      <c r="AP22" s="2" t="s">
        <v>333</v>
      </c>
      <c r="AQ22" s="2" t="s">
        <v>237</v>
      </c>
      <c r="AR22" s="2" t="s">
        <v>113</v>
      </c>
      <c r="AS22" s="2" t="s">
        <v>136</v>
      </c>
      <c r="AT22" s="2" t="s">
        <v>111</v>
      </c>
      <c r="AU22" s="2" t="s">
        <v>111</v>
      </c>
      <c r="AV22" s="2" t="s">
        <v>255</v>
      </c>
    </row>
    <row r="23" spans="1:48" ht="45" customHeight="1" x14ac:dyDescent="0.25">
      <c r="A23" s="2" t="s">
        <v>335</v>
      </c>
      <c r="B23" s="2" t="s">
        <v>109</v>
      </c>
      <c r="C23" s="2" t="s">
        <v>110</v>
      </c>
      <c r="D23" s="2" t="s">
        <v>111</v>
      </c>
      <c r="E23" s="2" t="s">
        <v>139</v>
      </c>
      <c r="F23" s="2" t="s">
        <v>336</v>
      </c>
      <c r="G23" s="2" t="s">
        <v>337</v>
      </c>
      <c r="H23" s="2" t="s">
        <v>338</v>
      </c>
      <c r="I23" s="2" t="s">
        <v>339</v>
      </c>
      <c r="J23" s="2" t="s">
        <v>296</v>
      </c>
      <c r="K23" s="2" t="s">
        <v>116</v>
      </c>
      <c r="L23" s="2" t="s">
        <v>117</v>
      </c>
      <c r="M23" s="2" t="s">
        <v>340</v>
      </c>
      <c r="N23" s="2" t="s">
        <v>119</v>
      </c>
      <c r="O23" s="2" t="s">
        <v>120</v>
      </c>
      <c r="P23" s="2" t="s">
        <v>341</v>
      </c>
      <c r="Q23" s="2" t="s">
        <v>188</v>
      </c>
      <c r="R23" s="2" t="s">
        <v>342</v>
      </c>
      <c r="S23" s="2" t="s">
        <v>343</v>
      </c>
      <c r="T23" s="2" t="s">
        <v>113</v>
      </c>
      <c r="U23" s="2" t="s">
        <v>148</v>
      </c>
      <c r="V23" s="2" t="s">
        <v>344</v>
      </c>
      <c r="W23" s="2" t="s">
        <v>6</v>
      </c>
      <c r="X23" s="2" t="s">
        <v>345</v>
      </c>
      <c r="Y23" s="2" t="s">
        <v>346</v>
      </c>
      <c r="Z23" s="2" t="s">
        <v>347</v>
      </c>
      <c r="AA23" s="2" t="s">
        <v>128</v>
      </c>
      <c r="AB23" s="2" t="s">
        <v>119</v>
      </c>
      <c r="AC23" s="2" t="s">
        <v>348</v>
      </c>
      <c r="AD23" s="2" t="s">
        <v>113</v>
      </c>
      <c r="AE23" s="2" t="s">
        <v>113</v>
      </c>
      <c r="AF23" s="2" t="s">
        <v>113</v>
      </c>
      <c r="AG23" s="2" t="s">
        <v>113</v>
      </c>
      <c r="AH23" s="2" t="s">
        <v>336</v>
      </c>
      <c r="AI23" s="2" t="s">
        <v>337</v>
      </c>
      <c r="AJ23" s="2" t="s">
        <v>338</v>
      </c>
      <c r="AK23" s="2" t="s">
        <v>349</v>
      </c>
      <c r="AL23" s="2" t="s">
        <v>350</v>
      </c>
      <c r="AM23" s="2" t="s">
        <v>153</v>
      </c>
      <c r="AN23" s="2" t="s">
        <v>113</v>
      </c>
      <c r="AO23" s="2" t="s">
        <v>349</v>
      </c>
      <c r="AP23" s="2" t="s">
        <v>350</v>
      </c>
      <c r="AQ23" s="2" t="s">
        <v>113</v>
      </c>
      <c r="AR23" s="2" t="s">
        <v>113</v>
      </c>
      <c r="AS23" s="2" t="s">
        <v>136</v>
      </c>
      <c r="AT23" s="2" t="s">
        <v>111</v>
      </c>
      <c r="AU23" s="2" t="s">
        <v>111</v>
      </c>
      <c r="AV23" s="2" t="s">
        <v>351</v>
      </c>
    </row>
    <row r="24" spans="1:48" ht="45" customHeight="1" x14ac:dyDescent="0.25">
      <c r="A24" s="2" t="s">
        <v>352</v>
      </c>
      <c r="B24" s="2" t="s">
        <v>109</v>
      </c>
      <c r="C24" s="2" t="s">
        <v>110</v>
      </c>
      <c r="D24" s="2" t="s">
        <v>111</v>
      </c>
      <c r="E24" s="2" t="s">
        <v>112</v>
      </c>
      <c r="F24" s="2" t="s">
        <v>353</v>
      </c>
      <c r="G24" s="2" t="s">
        <v>354</v>
      </c>
      <c r="H24" s="2" t="s">
        <v>355</v>
      </c>
      <c r="I24" s="2" t="s">
        <v>356</v>
      </c>
      <c r="J24" s="2" t="s">
        <v>296</v>
      </c>
      <c r="K24" s="2" t="s">
        <v>116</v>
      </c>
      <c r="L24" s="2" t="s">
        <v>117</v>
      </c>
      <c r="M24" s="2" t="s">
        <v>357</v>
      </c>
      <c r="N24" s="2" t="s">
        <v>119</v>
      </c>
      <c r="O24" s="2" t="s">
        <v>120</v>
      </c>
      <c r="P24" s="2" t="s">
        <v>358</v>
      </c>
      <c r="Q24" s="2" t="s">
        <v>122</v>
      </c>
      <c r="R24" s="2" t="s">
        <v>359</v>
      </c>
      <c r="S24" s="2" t="s">
        <v>360</v>
      </c>
      <c r="T24" s="2" t="s">
        <v>113</v>
      </c>
      <c r="U24" s="2" t="s">
        <v>125</v>
      </c>
      <c r="V24" s="2" t="s">
        <v>361</v>
      </c>
      <c r="W24" s="2" t="s">
        <v>6</v>
      </c>
      <c r="X24" s="2" t="s">
        <v>119</v>
      </c>
      <c r="Y24" s="2" t="s">
        <v>127</v>
      </c>
      <c r="Z24" s="2" t="s">
        <v>119</v>
      </c>
      <c r="AA24" s="2" t="s">
        <v>128</v>
      </c>
      <c r="AB24" s="2" t="s">
        <v>119</v>
      </c>
      <c r="AC24" s="2" t="s">
        <v>362</v>
      </c>
      <c r="AD24" s="2" t="s">
        <v>113</v>
      </c>
      <c r="AE24" s="2" t="s">
        <v>113</v>
      </c>
      <c r="AF24" s="2" t="s">
        <v>113</v>
      </c>
      <c r="AG24" s="2" t="s">
        <v>113</v>
      </c>
      <c r="AH24" s="2" t="s">
        <v>353</v>
      </c>
      <c r="AI24" s="2" t="s">
        <v>354</v>
      </c>
      <c r="AJ24" s="2" t="s">
        <v>355</v>
      </c>
      <c r="AK24" s="2" t="s">
        <v>363</v>
      </c>
      <c r="AL24" s="2" t="s">
        <v>364</v>
      </c>
      <c r="AM24" s="2" t="s">
        <v>135</v>
      </c>
      <c r="AN24" s="2" t="s">
        <v>365</v>
      </c>
      <c r="AO24" s="2" t="s">
        <v>366</v>
      </c>
      <c r="AP24" s="2" t="s">
        <v>364</v>
      </c>
      <c r="AQ24" s="2" t="s">
        <v>237</v>
      </c>
      <c r="AR24" s="2" t="s">
        <v>113</v>
      </c>
      <c r="AS24" s="2" t="s">
        <v>136</v>
      </c>
      <c r="AT24" s="2" t="s">
        <v>111</v>
      </c>
      <c r="AU24" s="2" t="s">
        <v>111</v>
      </c>
      <c r="AV24" s="2" t="s">
        <v>367</v>
      </c>
    </row>
    <row r="25" spans="1:48" ht="45" customHeight="1" x14ac:dyDescent="0.25">
      <c r="A25" s="2" t="s">
        <v>368</v>
      </c>
      <c r="B25" s="2" t="s">
        <v>109</v>
      </c>
      <c r="C25" s="2" t="s">
        <v>110</v>
      </c>
      <c r="D25" s="2" t="s">
        <v>111</v>
      </c>
      <c r="E25" s="2" t="s">
        <v>112</v>
      </c>
      <c r="F25" s="2" t="s">
        <v>369</v>
      </c>
      <c r="G25" s="2" t="s">
        <v>370</v>
      </c>
      <c r="H25" s="2" t="s">
        <v>371</v>
      </c>
      <c r="I25" s="2" t="s">
        <v>372</v>
      </c>
      <c r="J25" s="2" t="s">
        <v>244</v>
      </c>
      <c r="K25" s="2" t="s">
        <v>116</v>
      </c>
      <c r="L25" s="2" t="s">
        <v>117</v>
      </c>
      <c r="M25" s="2" t="s">
        <v>373</v>
      </c>
      <c r="N25" s="2" t="s">
        <v>119</v>
      </c>
      <c r="O25" s="2" t="s">
        <v>120</v>
      </c>
      <c r="P25" s="2" t="s">
        <v>217</v>
      </c>
      <c r="Q25" s="2" t="s">
        <v>122</v>
      </c>
      <c r="R25" s="2" t="s">
        <v>374</v>
      </c>
      <c r="S25" s="2" t="s">
        <v>375</v>
      </c>
      <c r="T25" s="2" t="s">
        <v>10</v>
      </c>
      <c r="U25" s="2" t="s">
        <v>125</v>
      </c>
      <c r="V25" s="2" t="s">
        <v>376</v>
      </c>
      <c r="W25" s="2" t="s">
        <v>6</v>
      </c>
      <c r="X25" s="2" t="s">
        <v>119</v>
      </c>
      <c r="Y25" s="2" t="s">
        <v>127</v>
      </c>
      <c r="Z25" s="2" t="s">
        <v>119</v>
      </c>
      <c r="AA25" s="2" t="s">
        <v>128</v>
      </c>
      <c r="AB25" s="2" t="s">
        <v>119</v>
      </c>
      <c r="AC25" s="2" t="s">
        <v>318</v>
      </c>
      <c r="AD25" s="2" t="s">
        <v>113</v>
      </c>
      <c r="AE25" s="2" t="s">
        <v>113</v>
      </c>
      <c r="AF25" s="2" t="s">
        <v>113</v>
      </c>
      <c r="AG25" s="2" t="s">
        <v>113</v>
      </c>
      <c r="AH25" s="2" t="s">
        <v>369</v>
      </c>
      <c r="AI25" s="2" t="s">
        <v>370</v>
      </c>
      <c r="AJ25" s="2" t="s">
        <v>371</v>
      </c>
      <c r="AK25" s="2" t="s">
        <v>377</v>
      </c>
      <c r="AL25" s="2" t="s">
        <v>378</v>
      </c>
      <c r="AM25" s="2" t="s">
        <v>153</v>
      </c>
      <c r="AN25" s="2" t="s">
        <v>379</v>
      </c>
      <c r="AO25" s="2" t="s">
        <v>380</v>
      </c>
      <c r="AP25" s="2" t="s">
        <v>381</v>
      </c>
      <c r="AQ25" s="2" t="s">
        <v>179</v>
      </c>
      <c r="AR25" s="2" t="s">
        <v>113</v>
      </c>
      <c r="AS25" s="2" t="s">
        <v>136</v>
      </c>
      <c r="AT25" s="2" t="s">
        <v>111</v>
      </c>
      <c r="AU25" s="2" t="s">
        <v>111</v>
      </c>
      <c r="AV25" s="2" t="s">
        <v>137</v>
      </c>
    </row>
    <row r="26" spans="1:48" ht="45" customHeight="1" x14ac:dyDescent="0.25">
      <c r="A26" s="2" t="s">
        <v>382</v>
      </c>
      <c r="B26" s="2" t="s">
        <v>109</v>
      </c>
      <c r="C26" s="2" t="s">
        <v>110</v>
      </c>
      <c r="D26" s="2" t="s">
        <v>111</v>
      </c>
      <c r="E26" s="2" t="s">
        <v>139</v>
      </c>
      <c r="F26" s="2" t="s">
        <v>383</v>
      </c>
      <c r="G26" s="2" t="s">
        <v>384</v>
      </c>
      <c r="H26" s="2" t="s">
        <v>385</v>
      </c>
      <c r="I26" s="2" t="s">
        <v>386</v>
      </c>
      <c r="J26" s="2" t="s">
        <v>261</v>
      </c>
      <c r="K26" s="2" t="s">
        <v>116</v>
      </c>
      <c r="L26" s="2" t="s">
        <v>117</v>
      </c>
      <c r="M26" s="2" t="s">
        <v>387</v>
      </c>
      <c r="N26" s="2" t="s">
        <v>119</v>
      </c>
      <c r="O26" s="2" t="s">
        <v>120</v>
      </c>
      <c r="P26" s="2" t="s">
        <v>388</v>
      </c>
      <c r="Q26" s="2" t="s">
        <v>122</v>
      </c>
      <c r="R26" s="2" t="s">
        <v>389</v>
      </c>
      <c r="S26" s="2" t="s">
        <v>375</v>
      </c>
      <c r="T26" s="2" t="s">
        <v>113</v>
      </c>
      <c r="U26" s="2" t="s">
        <v>125</v>
      </c>
      <c r="V26" s="2" t="s">
        <v>390</v>
      </c>
      <c r="W26" s="2" t="s">
        <v>6</v>
      </c>
      <c r="X26" s="2" t="s">
        <v>391</v>
      </c>
      <c r="Y26" s="2" t="s">
        <v>7</v>
      </c>
      <c r="Z26" s="2" t="s">
        <v>391</v>
      </c>
      <c r="AA26" s="2" t="s">
        <v>8</v>
      </c>
      <c r="AB26" s="2" t="s">
        <v>392</v>
      </c>
      <c r="AC26" s="2" t="s">
        <v>393</v>
      </c>
      <c r="AD26" s="2" t="s">
        <v>113</v>
      </c>
      <c r="AE26" s="2" t="s">
        <v>113</v>
      </c>
      <c r="AF26" s="2" t="s">
        <v>113</v>
      </c>
      <c r="AG26" s="2" t="s">
        <v>113</v>
      </c>
      <c r="AH26" s="2" t="s">
        <v>383</v>
      </c>
      <c r="AI26" s="2" t="s">
        <v>384</v>
      </c>
      <c r="AJ26" s="2" t="s">
        <v>385</v>
      </c>
      <c r="AK26" s="2" t="s">
        <v>394</v>
      </c>
      <c r="AL26" s="2" t="s">
        <v>395</v>
      </c>
      <c r="AM26" s="2" t="s">
        <v>269</v>
      </c>
      <c r="AN26" s="2" t="s">
        <v>396</v>
      </c>
      <c r="AO26" s="2" t="s">
        <v>397</v>
      </c>
      <c r="AP26" s="2" t="s">
        <v>395</v>
      </c>
      <c r="AQ26" s="2" t="s">
        <v>179</v>
      </c>
      <c r="AR26" s="2" t="s">
        <v>113</v>
      </c>
      <c r="AS26" s="2" t="s">
        <v>136</v>
      </c>
      <c r="AT26" s="2" t="s">
        <v>111</v>
      </c>
      <c r="AU26" s="2" t="s">
        <v>111</v>
      </c>
      <c r="AV26" s="2" t="s">
        <v>398</v>
      </c>
    </row>
    <row r="27" spans="1:48" ht="45" customHeight="1" x14ac:dyDescent="0.25">
      <c r="A27" s="2" t="s">
        <v>399</v>
      </c>
      <c r="B27" s="2" t="s">
        <v>109</v>
      </c>
      <c r="C27" s="2" t="s">
        <v>110</v>
      </c>
      <c r="D27" s="2" t="s">
        <v>111</v>
      </c>
      <c r="E27" s="2" t="s">
        <v>139</v>
      </c>
      <c r="F27" s="2" t="s">
        <v>400</v>
      </c>
      <c r="G27" s="2" t="s">
        <v>401</v>
      </c>
      <c r="H27" s="2" t="s">
        <v>402</v>
      </c>
      <c r="I27" s="2" t="s">
        <v>403</v>
      </c>
      <c r="J27" s="2" t="s">
        <v>296</v>
      </c>
      <c r="K27" s="2" t="s">
        <v>116</v>
      </c>
      <c r="L27" s="2" t="s">
        <v>117</v>
      </c>
      <c r="M27" s="2" t="s">
        <v>404</v>
      </c>
      <c r="N27" s="2" t="s">
        <v>119</v>
      </c>
      <c r="O27" s="2" t="s">
        <v>120</v>
      </c>
      <c r="P27" s="2" t="s">
        <v>405</v>
      </c>
      <c r="Q27" s="2" t="s">
        <v>188</v>
      </c>
      <c r="R27" s="2" t="s">
        <v>406</v>
      </c>
      <c r="S27" s="2" t="s">
        <v>407</v>
      </c>
      <c r="T27" s="2" t="s">
        <v>113</v>
      </c>
      <c r="U27" s="2" t="s">
        <v>125</v>
      </c>
      <c r="V27" s="2" t="s">
        <v>191</v>
      </c>
      <c r="W27" s="2" t="s">
        <v>6</v>
      </c>
      <c r="X27" s="2" t="s">
        <v>119</v>
      </c>
      <c r="Y27" s="2" t="s">
        <v>127</v>
      </c>
      <c r="Z27" s="2" t="s">
        <v>119</v>
      </c>
      <c r="AA27" s="2" t="s">
        <v>128</v>
      </c>
      <c r="AB27" s="2" t="s">
        <v>119</v>
      </c>
      <c r="AC27" s="2" t="s">
        <v>192</v>
      </c>
      <c r="AD27" s="2" t="s">
        <v>113</v>
      </c>
      <c r="AE27" s="2" t="s">
        <v>113</v>
      </c>
      <c r="AF27" s="2" t="s">
        <v>113</v>
      </c>
      <c r="AG27" s="2" t="s">
        <v>113</v>
      </c>
      <c r="AH27" s="2" t="s">
        <v>400</v>
      </c>
      <c r="AI27" s="2" t="s">
        <v>401</v>
      </c>
      <c r="AJ27" s="2" t="s">
        <v>402</v>
      </c>
      <c r="AK27" s="2" t="s">
        <v>408</v>
      </c>
      <c r="AL27" s="2" t="s">
        <v>409</v>
      </c>
      <c r="AM27" s="2" t="s">
        <v>135</v>
      </c>
      <c r="AN27" s="2" t="s">
        <v>410</v>
      </c>
      <c r="AO27" s="2" t="s">
        <v>411</v>
      </c>
      <c r="AP27" s="2" t="s">
        <v>409</v>
      </c>
      <c r="AQ27" s="2" t="s">
        <v>237</v>
      </c>
      <c r="AR27" s="2" t="s">
        <v>113</v>
      </c>
      <c r="AS27" s="2" t="s">
        <v>136</v>
      </c>
      <c r="AT27" s="2" t="s">
        <v>111</v>
      </c>
      <c r="AU27" s="2" t="s">
        <v>111</v>
      </c>
      <c r="AV27" s="2" t="s">
        <v>307</v>
      </c>
    </row>
    <row r="28" spans="1:48" ht="45" customHeight="1" x14ac:dyDescent="0.25">
      <c r="A28" s="2" t="s">
        <v>412</v>
      </c>
      <c r="B28" s="2" t="s">
        <v>109</v>
      </c>
      <c r="C28" s="2" t="s">
        <v>110</v>
      </c>
      <c r="D28" s="2" t="s">
        <v>111</v>
      </c>
      <c r="E28" s="2" t="s">
        <v>112</v>
      </c>
      <c r="F28" s="2" t="s">
        <v>113</v>
      </c>
      <c r="G28" s="2" t="s">
        <v>113</v>
      </c>
      <c r="H28" s="2" t="s">
        <v>113</v>
      </c>
      <c r="I28" s="2" t="s">
        <v>413</v>
      </c>
      <c r="J28" s="2" t="s">
        <v>261</v>
      </c>
      <c r="K28" s="2" t="s">
        <v>116</v>
      </c>
      <c r="L28" s="2" t="s">
        <v>117</v>
      </c>
      <c r="M28" s="2" t="s">
        <v>414</v>
      </c>
      <c r="N28" s="2" t="s">
        <v>119</v>
      </c>
      <c r="O28" s="2" t="s">
        <v>120</v>
      </c>
      <c r="P28" s="2" t="s">
        <v>145</v>
      </c>
      <c r="Q28" s="2" t="s">
        <v>122</v>
      </c>
      <c r="R28" s="2" t="s">
        <v>415</v>
      </c>
      <c r="S28" s="2" t="s">
        <v>416</v>
      </c>
      <c r="T28" s="2" t="s">
        <v>6</v>
      </c>
      <c r="U28" s="2" t="s">
        <v>417</v>
      </c>
      <c r="V28" s="2" t="s">
        <v>418</v>
      </c>
      <c r="W28" s="2" t="s">
        <v>6</v>
      </c>
      <c r="X28" s="2" t="s">
        <v>119</v>
      </c>
      <c r="Y28" s="2" t="s">
        <v>127</v>
      </c>
      <c r="Z28" s="2" t="s">
        <v>119</v>
      </c>
      <c r="AA28" s="2" t="s">
        <v>128</v>
      </c>
      <c r="AB28" s="2" t="s">
        <v>119</v>
      </c>
      <c r="AC28" s="2" t="s">
        <v>419</v>
      </c>
      <c r="AD28" s="2" t="s">
        <v>113</v>
      </c>
      <c r="AE28" s="2" t="s">
        <v>113</v>
      </c>
      <c r="AF28" s="2" t="s">
        <v>113</v>
      </c>
      <c r="AG28" s="2" t="s">
        <v>113</v>
      </c>
      <c r="AH28" s="2" t="s">
        <v>113</v>
      </c>
      <c r="AI28" s="2" t="s">
        <v>113</v>
      </c>
      <c r="AJ28" s="2" t="s">
        <v>113</v>
      </c>
      <c r="AK28" s="2" t="s">
        <v>420</v>
      </c>
      <c r="AL28" s="2" t="s">
        <v>421</v>
      </c>
      <c r="AM28" s="2" t="s">
        <v>113</v>
      </c>
      <c r="AN28" s="2" t="s">
        <v>113</v>
      </c>
      <c r="AO28" s="2" t="s">
        <v>420</v>
      </c>
      <c r="AP28" s="2" t="s">
        <v>113</v>
      </c>
      <c r="AQ28" s="2" t="s">
        <v>113</v>
      </c>
      <c r="AR28" s="2" t="s">
        <v>113</v>
      </c>
      <c r="AS28" s="2" t="s">
        <v>136</v>
      </c>
      <c r="AT28" s="2" t="s">
        <v>111</v>
      </c>
      <c r="AU28" s="2" t="s">
        <v>111</v>
      </c>
      <c r="AV28" s="2" t="s">
        <v>137</v>
      </c>
    </row>
    <row r="29" spans="1:48" ht="45" customHeight="1" x14ac:dyDescent="0.25">
      <c r="A29" s="2" t="s">
        <v>422</v>
      </c>
      <c r="B29" s="2" t="s">
        <v>109</v>
      </c>
      <c r="C29" s="2" t="s">
        <v>110</v>
      </c>
      <c r="D29" s="2" t="s">
        <v>111</v>
      </c>
      <c r="E29" s="2" t="s">
        <v>112</v>
      </c>
      <c r="F29" s="2" t="s">
        <v>423</v>
      </c>
      <c r="G29" s="2" t="s">
        <v>424</v>
      </c>
      <c r="H29" s="2" t="s">
        <v>425</v>
      </c>
      <c r="I29" s="2" t="s">
        <v>426</v>
      </c>
      <c r="J29" s="2" t="s">
        <v>296</v>
      </c>
      <c r="K29" s="2" t="s">
        <v>116</v>
      </c>
      <c r="L29" s="2" t="s">
        <v>117</v>
      </c>
      <c r="M29" s="2" t="s">
        <v>427</v>
      </c>
      <c r="N29" s="2" t="s">
        <v>119</v>
      </c>
      <c r="O29" s="2" t="s">
        <v>120</v>
      </c>
      <c r="P29" s="2" t="s">
        <v>428</v>
      </c>
      <c r="Q29" s="2" t="s">
        <v>122</v>
      </c>
      <c r="R29" s="2" t="s">
        <v>429</v>
      </c>
      <c r="S29" s="2" t="s">
        <v>430</v>
      </c>
      <c r="T29" s="2" t="s">
        <v>113</v>
      </c>
      <c r="U29" s="2" t="s">
        <v>148</v>
      </c>
      <c r="V29" s="2" t="s">
        <v>431</v>
      </c>
      <c r="W29" s="2" t="s">
        <v>6</v>
      </c>
      <c r="X29" s="2" t="s">
        <v>119</v>
      </c>
      <c r="Y29" s="2" t="s">
        <v>127</v>
      </c>
      <c r="Z29" s="2" t="s">
        <v>119</v>
      </c>
      <c r="AA29" s="2" t="s">
        <v>128</v>
      </c>
      <c r="AB29" s="2" t="s">
        <v>119</v>
      </c>
      <c r="AC29" s="2" t="s">
        <v>150</v>
      </c>
      <c r="AD29" s="2" t="s">
        <v>113</v>
      </c>
      <c r="AE29" s="2" t="s">
        <v>113</v>
      </c>
      <c r="AF29" s="2" t="s">
        <v>113</v>
      </c>
      <c r="AG29" s="2" t="s">
        <v>113</v>
      </c>
      <c r="AH29" s="2" t="s">
        <v>423</v>
      </c>
      <c r="AI29" s="2" t="s">
        <v>424</v>
      </c>
      <c r="AJ29" s="2" t="s">
        <v>425</v>
      </c>
      <c r="AK29" s="2" t="s">
        <v>432</v>
      </c>
      <c r="AL29" s="2" t="s">
        <v>433</v>
      </c>
      <c r="AM29" s="2" t="s">
        <v>135</v>
      </c>
      <c r="AN29" s="2" t="s">
        <v>113</v>
      </c>
      <c r="AO29" s="2" t="s">
        <v>432</v>
      </c>
      <c r="AP29" s="2" t="s">
        <v>433</v>
      </c>
      <c r="AQ29" s="2" t="s">
        <v>179</v>
      </c>
      <c r="AR29" s="2" t="s">
        <v>113</v>
      </c>
      <c r="AS29" s="2" t="s">
        <v>136</v>
      </c>
      <c r="AT29" s="2" t="s">
        <v>111</v>
      </c>
      <c r="AU29" s="2" t="s">
        <v>111</v>
      </c>
      <c r="AV29" s="2" t="s">
        <v>434</v>
      </c>
    </row>
    <row r="30" spans="1:48" ht="45" customHeight="1" x14ac:dyDescent="0.25">
      <c r="A30" s="2" t="s">
        <v>435</v>
      </c>
      <c r="B30" s="2" t="s">
        <v>109</v>
      </c>
      <c r="C30" s="2" t="s">
        <v>110</v>
      </c>
      <c r="D30" s="2" t="s">
        <v>111</v>
      </c>
      <c r="E30" s="2" t="s">
        <v>139</v>
      </c>
      <c r="F30" s="2" t="s">
        <v>436</v>
      </c>
      <c r="G30" s="2" t="s">
        <v>324</v>
      </c>
      <c r="H30" s="2" t="s">
        <v>437</v>
      </c>
      <c r="I30" s="2" t="s">
        <v>438</v>
      </c>
      <c r="J30" s="2" t="s">
        <v>261</v>
      </c>
      <c r="K30" s="2" t="s">
        <v>116</v>
      </c>
      <c r="L30" s="2" t="s">
        <v>117</v>
      </c>
      <c r="M30" s="2" t="s">
        <v>439</v>
      </c>
      <c r="N30" s="2" t="s">
        <v>119</v>
      </c>
      <c r="O30" s="2" t="s">
        <v>120</v>
      </c>
      <c r="P30" s="2" t="s">
        <v>440</v>
      </c>
      <c r="Q30" s="2" t="s">
        <v>122</v>
      </c>
      <c r="R30" s="2" t="s">
        <v>441</v>
      </c>
      <c r="S30" s="2" t="s">
        <v>442</v>
      </c>
      <c r="T30" s="2" t="s">
        <v>113</v>
      </c>
      <c r="U30" s="2" t="s">
        <v>148</v>
      </c>
      <c r="V30" s="2" t="s">
        <v>443</v>
      </c>
      <c r="W30" s="2" t="s">
        <v>6</v>
      </c>
      <c r="X30" s="2" t="s">
        <v>265</v>
      </c>
      <c r="Y30" s="2" t="s">
        <v>266</v>
      </c>
      <c r="Z30" s="2" t="s">
        <v>265</v>
      </c>
      <c r="AA30" s="2" t="s">
        <v>128</v>
      </c>
      <c r="AB30" s="2" t="s">
        <v>119</v>
      </c>
      <c r="AC30" s="2" t="s">
        <v>444</v>
      </c>
      <c r="AD30" s="2" t="s">
        <v>113</v>
      </c>
      <c r="AE30" s="2" t="s">
        <v>113</v>
      </c>
      <c r="AF30" s="2" t="s">
        <v>113</v>
      </c>
      <c r="AG30" s="2" t="s">
        <v>113</v>
      </c>
      <c r="AH30" s="2" t="s">
        <v>436</v>
      </c>
      <c r="AI30" s="2" t="s">
        <v>324</v>
      </c>
      <c r="AJ30" s="2" t="s">
        <v>437</v>
      </c>
      <c r="AK30" s="2" t="s">
        <v>445</v>
      </c>
      <c r="AL30" s="2" t="s">
        <v>446</v>
      </c>
      <c r="AM30" s="2" t="s">
        <v>153</v>
      </c>
      <c r="AN30" s="2" t="s">
        <v>113</v>
      </c>
      <c r="AO30" s="2" t="s">
        <v>447</v>
      </c>
      <c r="AP30" s="2" t="s">
        <v>448</v>
      </c>
      <c r="AQ30" s="2" t="s">
        <v>113</v>
      </c>
      <c r="AR30" s="2" t="s">
        <v>113</v>
      </c>
      <c r="AS30" s="2" t="s">
        <v>136</v>
      </c>
      <c r="AT30" s="2" t="s">
        <v>111</v>
      </c>
      <c r="AU30" s="2" t="s">
        <v>111</v>
      </c>
      <c r="AV30" s="2" t="s">
        <v>449</v>
      </c>
    </row>
    <row r="31" spans="1:48" ht="45" customHeight="1" x14ac:dyDescent="0.25">
      <c r="A31" s="2" t="s">
        <v>450</v>
      </c>
      <c r="B31" s="2" t="s">
        <v>109</v>
      </c>
      <c r="C31" s="2" t="s">
        <v>110</v>
      </c>
      <c r="D31" s="2" t="s">
        <v>111</v>
      </c>
      <c r="E31" s="2" t="s">
        <v>112</v>
      </c>
      <c r="F31" s="2" t="s">
        <v>451</v>
      </c>
      <c r="G31" s="2" t="s">
        <v>452</v>
      </c>
      <c r="H31" s="2" t="s">
        <v>453</v>
      </c>
      <c r="I31" s="2" t="s">
        <v>454</v>
      </c>
      <c r="J31" s="2" t="s">
        <v>296</v>
      </c>
      <c r="K31" s="2" t="s">
        <v>116</v>
      </c>
      <c r="L31" s="2" t="s">
        <v>117</v>
      </c>
      <c r="M31" s="2" t="s">
        <v>455</v>
      </c>
      <c r="N31" s="2" t="s">
        <v>119</v>
      </c>
      <c r="O31" s="2" t="s">
        <v>120</v>
      </c>
      <c r="P31" s="2" t="s">
        <v>440</v>
      </c>
      <c r="Q31" s="2" t="s">
        <v>122</v>
      </c>
      <c r="R31" s="2" t="s">
        <v>456</v>
      </c>
      <c r="S31" s="2" t="s">
        <v>457</v>
      </c>
      <c r="T31" s="2" t="s">
        <v>113</v>
      </c>
      <c r="U31" s="2" t="s">
        <v>125</v>
      </c>
      <c r="V31" s="2" t="s">
        <v>458</v>
      </c>
      <c r="W31" s="2" t="s">
        <v>218</v>
      </c>
      <c r="X31" s="2" t="s">
        <v>459</v>
      </c>
      <c r="Y31" s="2" t="s">
        <v>460</v>
      </c>
      <c r="Z31" s="2" t="s">
        <v>459</v>
      </c>
      <c r="AA31" s="2" t="s">
        <v>8</v>
      </c>
      <c r="AB31" s="2" t="s">
        <v>392</v>
      </c>
      <c r="AC31" s="2" t="s">
        <v>461</v>
      </c>
      <c r="AD31" s="2" t="s">
        <v>113</v>
      </c>
      <c r="AE31" s="2" t="s">
        <v>113</v>
      </c>
      <c r="AF31" s="2" t="s">
        <v>113</v>
      </c>
      <c r="AG31" s="2" t="s">
        <v>113</v>
      </c>
      <c r="AH31" s="2" t="s">
        <v>451</v>
      </c>
      <c r="AI31" s="2" t="s">
        <v>452</v>
      </c>
      <c r="AJ31" s="2" t="s">
        <v>453</v>
      </c>
      <c r="AK31" s="2" t="s">
        <v>462</v>
      </c>
      <c r="AL31" s="2" t="s">
        <v>463</v>
      </c>
      <c r="AM31" s="2" t="s">
        <v>135</v>
      </c>
      <c r="AN31" s="2" t="s">
        <v>464</v>
      </c>
      <c r="AO31" s="2" t="s">
        <v>465</v>
      </c>
      <c r="AP31" s="2" t="s">
        <v>463</v>
      </c>
      <c r="AQ31" s="2" t="s">
        <v>113</v>
      </c>
      <c r="AR31" s="2" t="s">
        <v>113</v>
      </c>
      <c r="AS31" s="2" t="s">
        <v>136</v>
      </c>
      <c r="AT31" s="2" t="s">
        <v>111</v>
      </c>
      <c r="AU31" s="2" t="s">
        <v>111</v>
      </c>
      <c r="AV31" s="2" t="s">
        <v>466</v>
      </c>
    </row>
    <row r="32" spans="1:48" ht="45" customHeight="1" x14ac:dyDescent="0.25">
      <c r="A32" s="2" t="s">
        <v>467</v>
      </c>
      <c r="B32" s="2" t="s">
        <v>109</v>
      </c>
      <c r="C32" s="2" t="s">
        <v>110</v>
      </c>
      <c r="D32" s="2" t="s">
        <v>111</v>
      </c>
      <c r="E32" s="2" t="s">
        <v>112</v>
      </c>
      <c r="F32" s="2" t="s">
        <v>468</v>
      </c>
      <c r="G32" s="2" t="s">
        <v>469</v>
      </c>
      <c r="H32" s="2" t="s">
        <v>470</v>
      </c>
      <c r="I32" s="2" t="s">
        <v>471</v>
      </c>
      <c r="J32" s="2" t="s">
        <v>296</v>
      </c>
      <c r="K32" s="2" t="s">
        <v>116</v>
      </c>
      <c r="L32" s="2" t="s">
        <v>117</v>
      </c>
      <c r="M32" s="2" t="s">
        <v>472</v>
      </c>
      <c r="N32" s="2" t="s">
        <v>119</v>
      </c>
      <c r="O32" s="2" t="s">
        <v>120</v>
      </c>
      <c r="P32" s="2" t="s">
        <v>473</v>
      </c>
      <c r="Q32" s="2" t="s">
        <v>188</v>
      </c>
      <c r="R32" s="2" t="s">
        <v>315</v>
      </c>
      <c r="S32" s="2" t="s">
        <v>474</v>
      </c>
      <c r="T32" s="2" t="s">
        <v>113</v>
      </c>
      <c r="U32" s="2" t="s">
        <v>125</v>
      </c>
      <c r="V32" s="2" t="s">
        <v>191</v>
      </c>
      <c r="W32" s="2" t="s">
        <v>6</v>
      </c>
      <c r="X32" s="2" t="s">
        <v>119</v>
      </c>
      <c r="Y32" s="2" t="s">
        <v>127</v>
      </c>
      <c r="Z32" s="2" t="s">
        <v>119</v>
      </c>
      <c r="AA32" s="2" t="s">
        <v>128</v>
      </c>
      <c r="AB32" s="2" t="s">
        <v>119</v>
      </c>
      <c r="AC32" s="2" t="s">
        <v>192</v>
      </c>
      <c r="AD32" s="2" t="s">
        <v>113</v>
      </c>
      <c r="AE32" s="2" t="s">
        <v>113</v>
      </c>
      <c r="AF32" s="2" t="s">
        <v>113</v>
      </c>
      <c r="AG32" s="2" t="s">
        <v>113</v>
      </c>
      <c r="AH32" s="2" t="s">
        <v>468</v>
      </c>
      <c r="AI32" s="2" t="s">
        <v>469</v>
      </c>
      <c r="AJ32" s="2" t="s">
        <v>470</v>
      </c>
      <c r="AK32" s="2" t="s">
        <v>475</v>
      </c>
      <c r="AL32" s="2" t="s">
        <v>476</v>
      </c>
      <c r="AM32" s="2" t="s">
        <v>153</v>
      </c>
      <c r="AN32" s="2" t="s">
        <v>477</v>
      </c>
      <c r="AO32" s="2" t="s">
        <v>478</v>
      </c>
      <c r="AP32" s="2" t="s">
        <v>479</v>
      </c>
      <c r="AQ32" s="2" t="s">
        <v>237</v>
      </c>
      <c r="AR32" s="2" t="s">
        <v>113</v>
      </c>
      <c r="AS32" s="2" t="s">
        <v>136</v>
      </c>
      <c r="AT32" s="2" t="s">
        <v>111</v>
      </c>
      <c r="AU32" s="2" t="s">
        <v>111</v>
      </c>
      <c r="AV32" s="2" t="s">
        <v>480</v>
      </c>
    </row>
    <row r="33" spans="1:48" ht="45" customHeight="1" x14ac:dyDescent="0.25">
      <c r="A33" s="2" t="s">
        <v>481</v>
      </c>
      <c r="B33" s="2" t="s">
        <v>109</v>
      </c>
      <c r="C33" s="2" t="s">
        <v>110</v>
      </c>
      <c r="D33" s="2" t="s">
        <v>111</v>
      </c>
      <c r="E33" s="2" t="s">
        <v>139</v>
      </c>
      <c r="F33" s="2" t="s">
        <v>482</v>
      </c>
      <c r="G33" s="2" t="s">
        <v>483</v>
      </c>
      <c r="H33" s="2" t="s">
        <v>484</v>
      </c>
      <c r="I33" s="2" t="s">
        <v>485</v>
      </c>
      <c r="J33" s="2" t="s">
        <v>296</v>
      </c>
      <c r="K33" s="2" t="s">
        <v>116</v>
      </c>
      <c r="L33" s="2" t="s">
        <v>117</v>
      </c>
      <c r="M33" s="2" t="s">
        <v>486</v>
      </c>
      <c r="N33" s="2" t="s">
        <v>119</v>
      </c>
      <c r="O33" s="2" t="s">
        <v>120</v>
      </c>
      <c r="P33" s="2" t="s">
        <v>487</v>
      </c>
      <c r="Q33" s="2" t="s">
        <v>122</v>
      </c>
      <c r="R33" s="2" t="s">
        <v>488</v>
      </c>
      <c r="S33" s="2" t="s">
        <v>489</v>
      </c>
      <c r="T33" s="2" t="s">
        <v>113</v>
      </c>
      <c r="U33" s="2" t="s">
        <v>125</v>
      </c>
      <c r="V33" s="2" t="s">
        <v>490</v>
      </c>
      <c r="W33" s="2" t="s">
        <v>6</v>
      </c>
      <c r="X33" s="2" t="s">
        <v>119</v>
      </c>
      <c r="Y33" s="2" t="s">
        <v>127</v>
      </c>
      <c r="Z33" s="2" t="s">
        <v>119</v>
      </c>
      <c r="AA33" s="2" t="s">
        <v>128</v>
      </c>
      <c r="AB33" s="2" t="s">
        <v>119</v>
      </c>
      <c r="AC33" s="2" t="s">
        <v>491</v>
      </c>
      <c r="AD33" s="2" t="s">
        <v>113</v>
      </c>
      <c r="AE33" s="2" t="s">
        <v>113</v>
      </c>
      <c r="AF33" s="2" t="s">
        <v>113</v>
      </c>
      <c r="AG33" s="2" t="s">
        <v>113</v>
      </c>
      <c r="AH33" s="2" t="s">
        <v>482</v>
      </c>
      <c r="AI33" s="2" t="s">
        <v>483</v>
      </c>
      <c r="AJ33" s="2" t="s">
        <v>484</v>
      </c>
      <c r="AK33" s="2" t="s">
        <v>492</v>
      </c>
      <c r="AL33" s="2" t="s">
        <v>493</v>
      </c>
      <c r="AM33" s="2" t="s">
        <v>153</v>
      </c>
      <c r="AN33" s="2" t="s">
        <v>113</v>
      </c>
      <c r="AO33" s="2" t="s">
        <v>494</v>
      </c>
      <c r="AP33" s="2" t="s">
        <v>493</v>
      </c>
      <c r="AQ33" s="2" t="s">
        <v>113</v>
      </c>
      <c r="AR33" s="2" t="s">
        <v>113</v>
      </c>
      <c r="AS33" s="2" t="s">
        <v>136</v>
      </c>
      <c r="AT33" s="2" t="s">
        <v>111</v>
      </c>
      <c r="AU33" s="2" t="s">
        <v>111</v>
      </c>
      <c r="AV33" s="2" t="s">
        <v>154</v>
      </c>
    </row>
    <row r="34" spans="1:48" ht="45" customHeight="1" x14ac:dyDescent="0.25">
      <c r="A34" s="2" t="s">
        <v>495</v>
      </c>
      <c r="B34" s="2" t="s">
        <v>109</v>
      </c>
      <c r="C34" s="2" t="s">
        <v>110</v>
      </c>
      <c r="D34" s="2" t="s">
        <v>111</v>
      </c>
      <c r="E34" s="2" t="s">
        <v>112</v>
      </c>
      <c r="F34" s="2" t="s">
        <v>496</v>
      </c>
      <c r="G34" s="2" t="s">
        <v>274</v>
      </c>
      <c r="H34" s="2" t="s">
        <v>497</v>
      </c>
      <c r="I34" s="2" t="s">
        <v>498</v>
      </c>
      <c r="J34" s="2" t="s">
        <v>115</v>
      </c>
      <c r="K34" s="2" t="s">
        <v>116</v>
      </c>
      <c r="L34" s="2" t="s">
        <v>117</v>
      </c>
      <c r="M34" s="2" t="s">
        <v>499</v>
      </c>
      <c r="N34" s="2" t="s">
        <v>119</v>
      </c>
      <c r="O34" s="2" t="s">
        <v>120</v>
      </c>
      <c r="P34" s="2" t="s">
        <v>500</v>
      </c>
      <c r="Q34" s="2" t="s">
        <v>188</v>
      </c>
      <c r="R34" s="2" t="s">
        <v>501</v>
      </c>
      <c r="S34" s="2" t="s">
        <v>502</v>
      </c>
      <c r="T34" s="2" t="s">
        <v>113</v>
      </c>
      <c r="U34" s="2" t="s">
        <v>125</v>
      </c>
      <c r="V34" s="2" t="s">
        <v>503</v>
      </c>
      <c r="W34" s="2" t="s">
        <v>6</v>
      </c>
      <c r="X34" s="2" t="s">
        <v>119</v>
      </c>
      <c r="Y34" s="2" t="s">
        <v>127</v>
      </c>
      <c r="Z34" s="2" t="s">
        <v>119</v>
      </c>
      <c r="AA34" s="2" t="s">
        <v>128</v>
      </c>
      <c r="AB34" s="2" t="s">
        <v>119</v>
      </c>
      <c r="AC34" s="2" t="s">
        <v>175</v>
      </c>
      <c r="AD34" s="2" t="s">
        <v>113</v>
      </c>
      <c r="AE34" s="2" t="s">
        <v>113</v>
      </c>
      <c r="AF34" s="2" t="s">
        <v>113</v>
      </c>
      <c r="AG34" s="2" t="s">
        <v>113</v>
      </c>
      <c r="AH34" s="2" t="s">
        <v>496</v>
      </c>
      <c r="AI34" s="2" t="s">
        <v>274</v>
      </c>
      <c r="AJ34" s="2" t="s">
        <v>497</v>
      </c>
      <c r="AK34" s="2" t="s">
        <v>504</v>
      </c>
      <c r="AL34" s="2" t="s">
        <v>505</v>
      </c>
      <c r="AM34" s="2" t="s">
        <v>135</v>
      </c>
      <c r="AN34" s="2" t="s">
        <v>113</v>
      </c>
      <c r="AO34" s="2" t="s">
        <v>504</v>
      </c>
      <c r="AP34" s="2" t="s">
        <v>506</v>
      </c>
      <c r="AQ34" s="2" t="s">
        <v>113</v>
      </c>
      <c r="AR34" s="2" t="s">
        <v>113</v>
      </c>
      <c r="AS34" s="2" t="s">
        <v>136</v>
      </c>
      <c r="AT34" s="2" t="s">
        <v>111</v>
      </c>
      <c r="AU34" s="2" t="s">
        <v>111</v>
      </c>
      <c r="AV34" s="2" t="s">
        <v>351</v>
      </c>
    </row>
    <row r="35" spans="1:48" ht="45" customHeight="1" x14ac:dyDescent="0.25">
      <c r="A35" s="2" t="s">
        <v>507</v>
      </c>
      <c r="B35" s="2" t="s">
        <v>109</v>
      </c>
      <c r="C35" s="2" t="s">
        <v>110</v>
      </c>
      <c r="D35" s="2" t="s">
        <v>111</v>
      </c>
      <c r="E35" s="2" t="s">
        <v>112</v>
      </c>
      <c r="F35" s="2" t="s">
        <v>508</v>
      </c>
      <c r="G35" s="2" t="s">
        <v>509</v>
      </c>
      <c r="H35" s="2" t="s">
        <v>325</v>
      </c>
      <c r="I35" s="2" t="s">
        <v>510</v>
      </c>
      <c r="J35" s="2" t="s">
        <v>296</v>
      </c>
      <c r="K35" s="2" t="s">
        <v>116</v>
      </c>
      <c r="L35" s="2" t="s">
        <v>117</v>
      </c>
      <c r="M35" s="2" t="s">
        <v>511</v>
      </c>
      <c r="N35" s="2" t="s">
        <v>119</v>
      </c>
      <c r="O35" s="2" t="s">
        <v>120</v>
      </c>
      <c r="P35" s="2" t="s">
        <v>512</v>
      </c>
      <c r="Q35" s="2" t="s">
        <v>122</v>
      </c>
      <c r="R35" s="2" t="s">
        <v>513</v>
      </c>
      <c r="S35" s="2" t="s">
        <v>514</v>
      </c>
      <c r="T35" s="2" t="s">
        <v>113</v>
      </c>
      <c r="U35" s="2" t="s">
        <v>125</v>
      </c>
      <c r="V35" s="2" t="s">
        <v>191</v>
      </c>
      <c r="W35" s="2" t="s">
        <v>6</v>
      </c>
      <c r="X35" s="2" t="s">
        <v>515</v>
      </c>
      <c r="Y35" s="2" t="s">
        <v>11</v>
      </c>
      <c r="Z35" s="2" t="s">
        <v>119</v>
      </c>
      <c r="AA35" s="2" t="s">
        <v>128</v>
      </c>
      <c r="AB35" s="2" t="s">
        <v>119</v>
      </c>
      <c r="AC35" s="2" t="s">
        <v>516</v>
      </c>
      <c r="AD35" s="2" t="s">
        <v>113</v>
      </c>
      <c r="AE35" s="2" t="s">
        <v>113</v>
      </c>
      <c r="AF35" s="2" t="s">
        <v>113</v>
      </c>
      <c r="AG35" s="2" t="s">
        <v>113</v>
      </c>
      <c r="AH35" s="2" t="s">
        <v>508</v>
      </c>
      <c r="AI35" s="2" t="s">
        <v>509</v>
      </c>
      <c r="AJ35" s="2" t="s">
        <v>325</v>
      </c>
      <c r="AK35" s="2" t="s">
        <v>517</v>
      </c>
      <c r="AL35" s="2" t="s">
        <v>113</v>
      </c>
      <c r="AM35" s="2" t="s">
        <v>113</v>
      </c>
      <c r="AN35" s="2" t="s">
        <v>113</v>
      </c>
      <c r="AO35" s="2" t="s">
        <v>517</v>
      </c>
      <c r="AP35" s="2" t="s">
        <v>113</v>
      </c>
      <c r="AQ35" s="2" t="s">
        <v>113</v>
      </c>
      <c r="AR35" s="2" t="s">
        <v>113</v>
      </c>
      <c r="AS35" s="2" t="s">
        <v>136</v>
      </c>
      <c r="AT35" s="2" t="s">
        <v>111</v>
      </c>
      <c r="AU35" s="2" t="s">
        <v>111</v>
      </c>
      <c r="AV35" s="2" t="s">
        <v>137</v>
      </c>
    </row>
    <row r="36" spans="1:48" ht="45" customHeight="1" x14ac:dyDescent="0.25">
      <c r="A36" s="2" t="s">
        <v>518</v>
      </c>
      <c r="B36" s="2" t="s">
        <v>109</v>
      </c>
      <c r="C36" s="2" t="s">
        <v>110</v>
      </c>
      <c r="D36" s="2" t="s">
        <v>111</v>
      </c>
      <c r="E36" s="2" t="s">
        <v>139</v>
      </c>
      <c r="F36" s="2" t="s">
        <v>519</v>
      </c>
      <c r="G36" s="2" t="s">
        <v>384</v>
      </c>
      <c r="H36" s="2" t="s">
        <v>520</v>
      </c>
      <c r="I36" s="2" t="s">
        <v>521</v>
      </c>
      <c r="J36" s="2" t="s">
        <v>296</v>
      </c>
      <c r="K36" s="2" t="s">
        <v>116</v>
      </c>
      <c r="L36" s="2" t="s">
        <v>117</v>
      </c>
      <c r="M36" s="2" t="s">
        <v>522</v>
      </c>
      <c r="N36" s="2" t="s">
        <v>119</v>
      </c>
      <c r="O36" s="2" t="s">
        <v>120</v>
      </c>
      <c r="P36" s="2" t="s">
        <v>341</v>
      </c>
      <c r="Q36" s="2" t="s">
        <v>122</v>
      </c>
      <c r="R36" s="2" t="s">
        <v>523</v>
      </c>
      <c r="S36" s="2" t="s">
        <v>113</v>
      </c>
      <c r="T36" s="2" t="s">
        <v>113</v>
      </c>
      <c r="U36" s="2" t="s">
        <v>125</v>
      </c>
      <c r="V36" s="2" t="s">
        <v>191</v>
      </c>
      <c r="W36" s="2" t="s">
        <v>6</v>
      </c>
      <c r="X36" s="2" t="s">
        <v>524</v>
      </c>
      <c r="Y36" s="2" t="s">
        <v>8</v>
      </c>
      <c r="Z36" s="2" t="s">
        <v>524</v>
      </c>
      <c r="AA36" s="2" t="s">
        <v>128</v>
      </c>
      <c r="AB36" s="2" t="s">
        <v>119</v>
      </c>
      <c r="AC36" s="2" t="s">
        <v>525</v>
      </c>
      <c r="AD36" s="2" t="s">
        <v>113</v>
      </c>
      <c r="AE36" s="2" t="s">
        <v>113</v>
      </c>
      <c r="AF36" s="2" t="s">
        <v>113</v>
      </c>
      <c r="AG36" s="2" t="s">
        <v>113</v>
      </c>
      <c r="AH36" s="2" t="s">
        <v>519</v>
      </c>
      <c r="AI36" s="2" t="s">
        <v>384</v>
      </c>
      <c r="AJ36" s="2" t="s">
        <v>520</v>
      </c>
      <c r="AK36" s="2" t="s">
        <v>526</v>
      </c>
      <c r="AL36" s="2" t="s">
        <v>527</v>
      </c>
      <c r="AM36" s="2" t="s">
        <v>113</v>
      </c>
      <c r="AN36" s="2" t="s">
        <v>113</v>
      </c>
      <c r="AO36" s="2" t="s">
        <v>113</v>
      </c>
      <c r="AP36" s="2" t="s">
        <v>113</v>
      </c>
      <c r="AQ36" s="2" t="s">
        <v>113</v>
      </c>
      <c r="AR36" s="2" t="s">
        <v>113</v>
      </c>
      <c r="AS36" s="2" t="s">
        <v>136</v>
      </c>
      <c r="AT36" s="2" t="s">
        <v>111</v>
      </c>
      <c r="AU36" s="2" t="s">
        <v>111</v>
      </c>
      <c r="AV36" s="2" t="s">
        <v>307</v>
      </c>
    </row>
    <row r="37" spans="1:48" ht="45" customHeight="1" x14ac:dyDescent="0.25">
      <c r="A37" s="2" t="s">
        <v>528</v>
      </c>
      <c r="B37" s="2" t="s">
        <v>109</v>
      </c>
      <c r="C37" s="2" t="s">
        <v>110</v>
      </c>
      <c r="D37" s="2" t="s">
        <v>111</v>
      </c>
      <c r="E37" s="2" t="s">
        <v>139</v>
      </c>
      <c r="F37" s="2" t="s">
        <v>529</v>
      </c>
      <c r="G37" s="2" t="s">
        <v>530</v>
      </c>
      <c r="H37" s="2" t="s">
        <v>531</v>
      </c>
      <c r="I37" s="2" t="s">
        <v>532</v>
      </c>
      <c r="J37" s="2" t="s">
        <v>115</v>
      </c>
      <c r="K37" s="2" t="s">
        <v>116</v>
      </c>
      <c r="L37" s="2" t="s">
        <v>117</v>
      </c>
      <c r="M37" s="2" t="s">
        <v>533</v>
      </c>
      <c r="N37" s="2" t="s">
        <v>119</v>
      </c>
      <c r="O37" s="2" t="s">
        <v>120</v>
      </c>
      <c r="P37" s="2" t="s">
        <v>217</v>
      </c>
      <c r="Q37" s="2" t="s">
        <v>122</v>
      </c>
      <c r="R37" s="2" t="s">
        <v>534</v>
      </c>
      <c r="S37" s="2" t="s">
        <v>535</v>
      </c>
      <c r="T37" s="2" t="s">
        <v>113</v>
      </c>
      <c r="U37" s="2" t="s">
        <v>125</v>
      </c>
      <c r="V37" s="2" t="s">
        <v>536</v>
      </c>
      <c r="W37" s="2" t="s">
        <v>6</v>
      </c>
      <c r="X37" s="2" t="s">
        <v>265</v>
      </c>
      <c r="Y37" s="2" t="s">
        <v>266</v>
      </c>
      <c r="Z37" s="2" t="s">
        <v>265</v>
      </c>
      <c r="AA37" s="2" t="s">
        <v>128</v>
      </c>
      <c r="AB37" s="2" t="s">
        <v>119</v>
      </c>
      <c r="AC37" s="2" t="s">
        <v>537</v>
      </c>
      <c r="AD37" s="2" t="s">
        <v>113</v>
      </c>
      <c r="AE37" s="2" t="s">
        <v>113</v>
      </c>
      <c r="AF37" s="2" t="s">
        <v>113</v>
      </c>
      <c r="AG37" s="2" t="s">
        <v>113</v>
      </c>
      <c r="AH37" s="2" t="s">
        <v>529</v>
      </c>
      <c r="AI37" s="2" t="s">
        <v>530</v>
      </c>
      <c r="AJ37" s="2" t="s">
        <v>531</v>
      </c>
      <c r="AK37" s="2" t="s">
        <v>538</v>
      </c>
      <c r="AL37" s="2" t="s">
        <v>539</v>
      </c>
      <c r="AM37" s="2" t="s">
        <v>153</v>
      </c>
      <c r="AN37" s="2" t="s">
        <v>113</v>
      </c>
      <c r="AO37" s="2" t="s">
        <v>540</v>
      </c>
      <c r="AP37" s="2" t="s">
        <v>541</v>
      </c>
      <c r="AQ37" s="2" t="s">
        <v>113</v>
      </c>
      <c r="AR37" s="2" t="s">
        <v>113</v>
      </c>
      <c r="AS37" s="2" t="s">
        <v>136</v>
      </c>
      <c r="AT37" s="2" t="s">
        <v>111</v>
      </c>
      <c r="AU37" s="2" t="s">
        <v>111</v>
      </c>
      <c r="AV37" s="2" t="s">
        <v>542</v>
      </c>
    </row>
    <row r="38" spans="1:48" ht="45" customHeight="1" x14ac:dyDescent="0.25">
      <c r="A38" s="2" t="s">
        <v>543</v>
      </c>
      <c r="B38" s="2" t="s">
        <v>109</v>
      </c>
      <c r="C38" s="2" t="s">
        <v>110</v>
      </c>
      <c r="D38" s="2" t="s">
        <v>111</v>
      </c>
      <c r="E38" s="2" t="s">
        <v>139</v>
      </c>
      <c r="F38" s="2" t="s">
        <v>544</v>
      </c>
      <c r="G38" s="2" t="s">
        <v>545</v>
      </c>
      <c r="H38" s="2" t="s">
        <v>546</v>
      </c>
      <c r="I38" s="2" t="s">
        <v>547</v>
      </c>
      <c r="J38" s="2" t="s">
        <v>296</v>
      </c>
      <c r="K38" s="2" t="s">
        <v>116</v>
      </c>
      <c r="L38" s="2" t="s">
        <v>117</v>
      </c>
      <c r="M38" s="2" t="s">
        <v>548</v>
      </c>
      <c r="N38" s="2" t="s">
        <v>119</v>
      </c>
      <c r="O38" s="2" t="s">
        <v>120</v>
      </c>
      <c r="P38" s="2" t="s">
        <v>549</v>
      </c>
      <c r="Q38" s="2" t="s">
        <v>188</v>
      </c>
      <c r="R38" s="2" t="s">
        <v>550</v>
      </c>
      <c r="S38" s="2" t="s">
        <v>551</v>
      </c>
      <c r="T38" s="2" t="s">
        <v>113</v>
      </c>
      <c r="U38" s="2" t="s">
        <v>125</v>
      </c>
      <c r="V38" s="2" t="s">
        <v>552</v>
      </c>
      <c r="W38" s="2" t="s">
        <v>6</v>
      </c>
      <c r="X38" s="2" t="s">
        <v>119</v>
      </c>
      <c r="Y38" s="2" t="s">
        <v>127</v>
      </c>
      <c r="Z38" s="2" t="s">
        <v>119</v>
      </c>
      <c r="AA38" s="2" t="s">
        <v>128</v>
      </c>
      <c r="AB38" s="2" t="s">
        <v>119</v>
      </c>
      <c r="AC38" s="2" t="s">
        <v>553</v>
      </c>
      <c r="AD38" s="2" t="s">
        <v>113</v>
      </c>
      <c r="AE38" s="2" t="s">
        <v>113</v>
      </c>
      <c r="AF38" s="2" t="s">
        <v>113</v>
      </c>
      <c r="AG38" s="2" t="s">
        <v>113</v>
      </c>
      <c r="AH38" s="2" t="s">
        <v>544</v>
      </c>
      <c r="AI38" s="2" t="s">
        <v>545</v>
      </c>
      <c r="AJ38" s="2" t="s">
        <v>546</v>
      </c>
      <c r="AK38" s="2" t="s">
        <v>554</v>
      </c>
      <c r="AL38" s="2" t="s">
        <v>113</v>
      </c>
      <c r="AM38" s="2" t="s">
        <v>113</v>
      </c>
      <c r="AN38" s="2" t="s">
        <v>113</v>
      </c>
      <c r="AO38" s="2" t="s">
        <v>554</v>
      </c>
      <c r="AP38" s="2" t="s">
        <v>113</v>
      </c>
      <c r="AQ38" s="2" t="s">
        <v>113</v>
      </c>
      <c r="AR38" s="2" t="s">
        <v>113</v>
      </c>
      <c r="AS38" s="2" t="s">
        <v>136</v>
      </c>
      <c r="AT38" s="2" t="s">
        <v>111</v>
      </c>
      <c r="AU38" s="2" t="s">
        <v>111</v>
      </c>
      <c r="AV38" s="2" t="s">
        <v>137</v>
      </c>
    </row>
    <row r="39" spans="1:48" ht="45" customHeight="1" x14ac:dyDescent="0.25">
      <c r="A39" s="2" t="s">
        <v>555</v>
      </c>
      <c r="B39" s="2" t="s">
        <v>109</v>
      </c>
      <c r="C39" s="2" t="s">
        <v>110</v>
      </c>
      <c r="D39" s="2" t="s">
        <v>111</v>
      </c>
      <c r="E39" s="2" t="s">
        <v>112</v>
      </c>
      <c r="F39" s="2" t="s">
        <v>556</v>
      </c>
      <c r="G39" s="2" t="s">
        <v>557</v>
      </c>
      <c r="H39" s="2" t="s">
        <v>241</v>
      </c>
      <c r="I39" s="2" t="s">
        <v>558</v>
      </c>
      <c r="J39" s="2" t="s">
        <v>296</v>
      </c>
      <c r="K39" s="2" t="s">
        <v>116</v>
      </c>
      <c r="L39" s="2" t="s">
        <v>117</v>
      </c>
      <c r="M39" s="2" t="s">
        <v>559</v>
      </c>
      <c r="N39" s="2" t="s">
        <v>119</v>
      </c>
      <c r="O39" s="2" t="s">
        <v>120</v>
      </c>
      <c r="P39" s="2" t="s">
        <v>560</v>
      </c>
      <c r="Q39" s="2" t="s">
        <v>561</v>
      </c>
      <c r="R39" s="2" t="s">
        <v>562</v>
      </c>
      <c r="S39" s="2" t="s">
        <v>563</v>
      </c>
      <c r="T39" s="2" t="s">
        <v>113</v>
      </c>
      <c r="U39" s="2" t="s">
        <v>125</v>
      </c>
      <c r="V39" s="2" t="s">
        <v>564</v>
      </c>
      <c r="W39" s="2" t="s">
        <v>6</v>
      </c>
      <c r="X39" s="2" t="s">
        <v>119</v>
      </c>
      <c r="Y39" s="2" t="s">
        <v>127</v>
      </c>
      <c r="Z39" s="2" t="s">
        <v>119</v>
      </c>
      <c r="AA39" s="2" t="s">
        <v>128</v>
      </c>
      <c r="AB39" s="2" t="s">
        <v>119</v>
      </c>
      <c r="AC39" s="2" t="s">
        <v>163</v>
      </c>
      <c r="AD39" s="2" t="s">
        <v>113</v>
      </c>
      <c r="AE39" s="2" t="s">
        <v>113</v>
      </c>
      <c r="AF39" s="2" t="s">
        <v>113</v>
      </c>
      <c r="AG39" s="2" t="s">
        <v>113</v>
      </c>
      <c r="AH39" s="2" t="s">
        <v>556</v>
      </c>
      <c r="AI39" s="2" t="s">
        <v>557</v>
      </c>
      <c r="AJ39" s="2" t="s">
        <v>241</v>
      </c>
      <c r="AK39" s="2" t="s">
        <v>565</v>
      </c>
      <c r="AL39" s="2" t="s">
        <v>566</v>
      </c>
      <c r="AM39" s="2" t="s">
        <v>113</v>
      </c>
      <c r="AN39" s="2" t="s">
        <v>113</v>
      </c>
      <c r="AO39" s="2" t="s">
        <v>565</v>
      </c>
      <c r="AP39" s="2" t="s">
        <v>566</v>
      </c>
      <c r="AQ39" s="2" t="s">
        <v>113</v>
      </c>
      <c r="AR39" s="2" t="s">
        <v>113</v>
      </c>
      <c r="AS39" s="2" t="s">
        <v>136</v>
      </c>
      <c r="AT39" s="2" t="s">
        <v>111</v>
      </c>
      <c r="AU39" s="2" t="s">
        <v>111</v>
      </c>
      <c r="AV39" s="2" t="s">
        <v>137</v>
      </c>
    </row>
    <row r="40" spans="1:48" ht="45" customHeight="1" x14ac:dyDescent="0.25">
      <c r="A40" s="2" t="s">
        <v>567</v>
      </c>
      <c r="B40" s="2" t="s">
        <v>109</v>
      </c>
      <c r="C40" s="2" t="s">
        <v>110</v>
      </c>
      <c r="D40" s="2" t="s">
        <v>111</v>
      </c>
      <c r="E40" s="2" t="s">
        <v>112</v>
      </c>
      <c r="F40" s="2" t="s">
        <v>568</v>
      </c>
      <c r="G40" s="2" t="s">
        <v>569</v>
      </c>
      <c r="H40" s="2" t="s">
        <v>570</v>
      </c>
      <c r="I40" s="2" t="s">
        <v>571</v>
      </c>
      <c r="J40" s="2" t="s">
        <v>115</v>
      </c>
      <c r="K40" s="2" t="s">
        <v>116</v>
      </c>
      <c r="L40" s="2" t="s">
        <v>117</v>
      </c>
      <c r="M40" s="2" t="s">
        <v>572</v>
      </c>
      <c r="N40" s="2" t="s">
        <v>119</v>
      </c>
      <c r="O40" s="2" t="s">
        <v>120</v>
      </c>
      <c r="P40" s="2" t="s">
        <v>473</v>
      </c>
      <c r="Q40" s="2" t="s">
        <v>188</v>
      </c>
      <c r="R40" s="2" t="s">
        <v>573</v>
      </c>
      <c r="S40" s="2" t="s">
        <v>574</v>
      </c>
      <c r="T40" s="2" t="s">
        <v>113</v>
      </c>
      <c r="U40" s="2" t="s">
        <v>125</v>
      </c>
      <c r="V40" s="2" t="s">
        <v>575</v>
      </c>
      <c r="W40" s="2" t="s">
        <v>6</v>
      </c>
      <c r="X40" s="2" t="s">
        <v>119</v>
      </c>
      <c r="Y40" s="2" t="s">
        <v>127</v>
      </c>
      <c r="Z40" s="2" t="s">
        <v>119</v>
      </c>
      <c r="AA40" s="2" t="s">
        <v>128</v>
      </c>
      <c r="AB40" s="2" t="s">
        <v>119</v>
      </c>
      <c r="AC40" s="2" t="s">
        <v>576</v>
      </c>
      <c r="AD40" s="2" t="s">
        <v>113</v>
      </c>
      <c r="AE40" s="2" t="s">
        <v>113</v>
      </c>
      <c r="AF40" s="2" t="s">
        <v>113</v>
      </c>
      <c r="AG40" s="2" t="s">
        <v>113</v>
      </c>
      <c r="AH40" s="2" t="s">
        <v>568</v>
      </c>
      <c r="AI40" s="2" t="s">
        <v>569</v>
      </c>
      <c r="AJ40" s="2" t="s">
        <v>570</v>
      </c>
      <c r="AK40" s="2" t="s">
        <v>577</v>
      </c>
      <c r="AL40" s="2" t="s">
        <v>578</v>
      </c>
      <c r="AM40" s="2" t="s">
        <v>153</v>
      </c>
      <c r="AN40" s="2" t="s">
        <v>113</v>
      </c>
      <c r="AO40" s="2" t="s">
        <v>577</v>
      </c>
      <c r="AP40" s="2" t="s">
        <v>578</v>
      </c>
      <c r="AQ40" s="2" t="s">
        <v>179</v>
      </c>
      <c r="AR40" s="2" t="s">
        <v>113</v>
      </c>
      <c r="AS40" s="2" t="s">
        <v>136</v>
      </c>
      <c r="AT40" s="2" t="s">
        <v>111</v>
      </c>
      <c r="AU40" s="2" t="s">
        <v>111</v>
      </c>
      <c r="AV40" s="2" t="s">
        <v>198</v>
      </c>
    </row>
    <row r="41" spans="1:48" ht="45" customHeight="1" x14ac:dyDescent="0.25">
      <c r="A41" s="2" t="s">
        <v>579</v>
      </c>
      <c r="B41" s="2" t="s">
        <v>109</v>
      </c>
      <c r="C41" s="2" t="s">
        <v>110</v>
      </c>
      <c r="D41" s="2" t="s">
        <v>111</v>
      </c>
      <c r="E41" s="2" t="s">
        <v>112</v>
      </c>
      <c r="F41" s="2" t="s">
        <v>113</v>
      </c>
      <c r="G41" s="2" t="s">
        <v>113</v>
      </c>
      <c r="H41" s="2" t="s">
        <v>113</v>
      </c>
      <c r="I41" s="2" t="s">
        <v>580</v>
      </c>
      <c r="J41" s="2" t="s">
        <v>115</v>
      </c>
      <c r="K41" s="2" t="s">
        <v>116</v>
      </c>
      <c r="L41" s="2" t="s">
        <v>117</v>
      </c>
      <c r="M41" s="2" t="s">
        <v>581</v>
      </c>
      <c r="N41" s="2" t="s">
        <v>119</v>
      </c>
      <c r="O41" s="2" t="s">
        <v>120</v>
      </c>
      <c r="P41" s="2" t="s">
        <v>582</v>
      </c>
      <c r="Q41" s="2" t="s">
        <v>188</v>
      </c>
      <c r="R41" s="2" t="s">
        <v>583</v>
      </c>
      <c r="S41" s="2" t="s">
        <v>584</v>
      </c>
      <c r="T41" s="2" t="s">
        <v>113</v>
      </c>
      <c r="U41" s="2" t="s">
        <v>125</v>
      </c>
      <c r="V41" s="2" t="s">
        <v>191</v>
      </c>
      <c r="W41" s="2" t="s">
        <v>6</v>
      </c>
      <c r="X41" s="2" t="s">
        <v>585</v>
      </c>
      <c r="Y41" s="2" t="s">
        <v>8</v>
      </c>
      <c r="Z41" s="2" t="s">
        <v>524</v>
      </c>
      <c r="AA41" s="2" t="s">
        <v>128</v>
      </c>
      <c r="AB41" s="2" t="s">
        <v>119</v>
      </c>
      <c r="AC41" s="2" t="s">
        <v>586</v>
      </c>
      <c r="AD41" s="2" t="s">
        <v>113</v>
      </c>
      <c r="AE41" s="2" t="s">
        <v>113</v>
      </c>
      <c r="AF41" s="2" t="s">
        <v>113</v>
      </c>
      <c r="AG41" s="2" t="s">
        <v>113</v>
      </c>
      <c r="AH41" s="2" t="s">
        <v>113</v>
      </c>
      <c r="AI41" s="2" t="s">
        <v>113</v>
      </c>
      <c r="AJ41" s="2" t="s">
        <v>113</v>
      </c>
      <c r="AK41" s="2" t="s">
        <v>587</v>
      </c>
      <c r="AL41" s="2" t="s">
        <v>588</v>
      </c>
      <c r="AM41" s="2" t="s">
        <v>113</v>
      </c>
      <c r="AN41" s="2" t="s">
        <v>113</v>
      </c>
      <c r="AO41" s="2" t="s">
        <v>587</v>
      </c>
      <c r="AP41" s="2" t="s">
        <v>588</v>
      </c>
      <c r="AQ41" s="2" t="s">
        <v>113</v>
      </c>
      <c r="AR41" s="2" t="s">
        <v>113</v>
      </c>
      <c r="AS41" s="2" t="s">
        <v>136</v>
      </c>
      <c r="AT41" s="2" t="s">
        <v>111</v>
      </c>
      <c r="AU41" s="2" t="s">
        <v>111</v>
      </c>
      <c r="AV41" s="2" t="s">
        <v>137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  <dataValidation type="list" allowBlank="1" showErrorMessage="1" sqref="N8:N201">
      <formula1>Hidden_313</formula1>
    </dataValidation>
    <dataValidation type="list" allowBlank="1" showErrorMessage="1" sqref="O8:O201">
      <formula1>Hidden_414</formula1>
    </dataValidation>
    <dataValidation type="list" allowBlank="1" showErrorMessage="1" sqref="Q8:Q201">
      <formula1>Hidden_516</formula1>
    </dataValidation>
    <dataValidation type="list" allowBlank="1" showErrorMessage="1" sqref="U8:U201">
      <formula1>Hidden_620</formula1>
    </dataValidation>
    <dataValidation type="list" allowBlank="1" showErrorMessage="1" sqref="AB8:AB201">
      <formula1>Hidden_727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589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284</v>
      </c>
    </row>
    <row r="2" spans="1:1" x14ac:dyDescent="0.25">
      <c r="A2" t="s">
        <v>590</v>
      </c>
    </row>
    <row r="3" spans="1:1" x14ac:dyDescent="0.25">
      <c r="A3" t="s">
        <v>591</v>
      </c>
    </row>
    <row r="4" spans="1:1" x14ac:dyDescent="0.25">
      <c r="A4" t="s">
        <v>592</v>
      </c>
    </row>
    <row r="5" spans="1:1" x14ac:dyDescent="0.25">
      <c r="A5" t="s">
        <v>593</v>
      </c>
    </row>
    <row r="6" spans="1:1" x14ac:dyDescent="0.25">
      <c r="A6" t="s">
        <v>594</v>
      </c>
    </row>
    <row r="7" spans="1:1" x14ac:dyDescent="0.25">
      <c r="A7" t="s">
        <v>595</v>
      </c>
    </row>
    <row r="8" spans="1:1" x14ac:dyDescent="0.25">
      <c r="A8" t="s">
        <v>596</v>
      </c>
    </row>
    <row r="9" spans="1:1" x14ac:dyDescent="0.25">
      <c r="A9" t="s">
        <v>597</v>
      </c>
    </row>
    <row r="10" spans="1:1" x14ac:dyDescent="0.25">
      <c r="A10" t="s">
        <v>598</v>
      </c>
    </row>
    <row r="11" spans="1:1" x14ac:dyDescent="0.25">
      <c r="A11" t="s">
        <v>599</v>
      </c>
    </row>
    <row r="12" spans="1:1" x14ac:dyDescent="0.25">
      <c r="A12" t="s">
        <v>600</v>
      </c>
    </row>
    <row r="13" spans="1:1" x14ac:dyDescent="0.25">
      <c r="A13" t="s">
        <v>601</v>
      </c>
    </row>
    <row r="14" spans="1:1" x14ac:dyDescent="0.25">
      <c r="A14" t="s">
        <v>602</v>
      </c>
    </row>
    <row r="15" spans="1:1" x14ac:dyDescent="0.25">
      <c r="A15" t="s">
        <v>603</v>
      </c>
    </row>
    <row r="16" spans="1:1" x14ac:dyDescent="0.25">
      <c r="A16" t="s">
        <v>604</v>
      </c>
    </row>
    <row r="17" spans="1:1" x14ac:dyDescent="0.25">
      <c r="A17" t="s">
        <v>605</v>
      </c>
    </row>
    <row r="18" spans="1:1" x14ac:dyDescent="0.25">
      <c r="A18" t="s">
        <v>606</v>
      </c>
    </row>
    <row r="19" spans="1:1" x14ac:dyDescent="0.25">
      <c r="A19" t="s">
        <v>607</v>
      </c>
    </row>
    <row r="20" spans="1:1" x14ac:dyDescent="0.25">
      <c r="A20" t="s">
        <v>608</v>
      </c>
    </row>
    <row r="21" spans="1:1" x14ac:dyDescent="0.25">
      <c r="A21" t="s">
        <v>609</v>
      </c>
    </row>
    <row r="22" spans="1:1" x14ac:dyDescent="0.25">
      <c r="A22" t="s">
        <v>610</v>
      </c>
    </row>
    <row r="23" spans="1:1" x14ac:dyDescent="0.25">
      <c r="A23" t="s">
        <v>611</v>
      </c>
    </row>
    <row r="24" spans="1:1" x14ac:dyDescent="0.25">
      <c r="A24" t="s">
        <v>612</v>
      </c>
    </row>
    <row r="25" spans="1:1" x14ac:dyDescent="0.25">
      <c r="A25" t="s">
        <v>613</v>
      </c>
    </row>
    <row r="26" spans="1:1" x14ac:dyDescent="0.25">
      <c r="A26" t="s">
        <v>614</v>
      </c>
    </row>
    <row r="27" spans="1:1" x14ac:dyDescent="0.25">
      <c r="A27" t="s">
        <v>119</v>
      </c>
    </row>
    <row r="28" spans="1:1" x14ac:dyDescent="0.25">
      <c r="A28" t="s">
        <v>615</v>
      </c>
    </row>
    <row r="29" spans="1:1" x14ac:dyDescent="0.25">
      <c r="A29" t="s">
        <v>616</v>
      </c>
    </row>
    <row r="30" spans="1:1" x14ac:dyDescent="0.25">
      <c r="A30" t="s">
        <v>617</v>
      </c>
    </row>
    <row r="31" spans="1:1" x14ac:dyDescent="0.25">
      <c r="A31" t="s">
        <v>392</v>
      </c>
    </row>
    <row r="32" spans="1:1" x14ac:dyDescent="0.25">
      <c r="A32" t="s">
        <v>618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620</v>
      </c>
    </row>
    <row r="2" spans="1:1" x14ac:dyDescent="0.25">
      <c r="A2" t="s">
        <v>621</v>
      </c>
    </row>
    <row r="3" spans="1:1" x14ac:dyDescent="0.25">
      <c r="A3" t="s">
        <v>622</v>
      </c>
    </row>
    <row r="4" spans="1:1" x14ac:dyDescent="0.25">
      <c r="A4" t="s">
        <v>623</v>
      </c>
    </row>
    <row r="5" spans="1:1" x14ac:dyDescent="0.25">
      <c r="A5" t="s">
        <v>624</v>
      </c>
    </row>
    <row r="6" spans="1:1" x14ac:dyDescent="0.25">
      <c r="A6" t="s">
        <v>625</v>
      </c>
    </row>
    <row r="7" spans="1:1" x14ac:dyDescent="0.25">
      <c r="A7" t="s">
        <v>122</v>
      </c>
    </row>
    <row r="8" spans="1:1" x14ac:dyDescent="0.25">
      <c r="A8" t="s">
        <v>626</v>
      </c>
    </row>
    <row r="9" spans="1:1" x14ac:dyDescent="0.25">
      <c r="A9" t="s">
        <v>627</v>
      </c>
    </row>
    <row r="10" spans="1:1" x14ac:dyDescent="0.25">
      <c r="A10" t="s">
        <v>628</v>
      </c>
    </row>
    <row r="11" spans="1:1" x14ac:dyDescent="0.25">
      <c r="A11" t="s">
        <v>629</v>
      </c>
    </row>
    <row r="12" spans="1:1" x14ac:dyDescent="0.25">
      <c r="A12" t="s">
        <v>630</v>
      </c>
    </row>
    <row r="13" spans="1:1" x14ac:dyDescent="0.25">
      <c r="A13" t="s">
        <v>631</v>
      </c>
    </row>
    <row r="14" spans="1:1" x14ac:dyDescent="0.25">
      <c r="A14" t="s">
        <v>632</v>
      </c>
    </row>
    <row r="15" spans="1:1" x14ac:dyDescent="0.25">
      <c r="A15" t="s">
        <v>159</v>
      </c>
    </row>
    <row r="16" spans="1:1" x14ac:dyDescent="0.25">
      <c r="A16" t="s">
        <v>633</v>
      </c>
    </row>
    <row r="17" spans="1:1" x14ac:dyDescent="0.25">
      <c r="A17" t="s">
        <v>634</v>
      </c>
    </row>
    <row r="18" spans="1:1" x14ac:dyDescent="0.25">
      <c r="A18" t="s">
        <v>635</v>
      </c>
    </row>
    <row r="19" spans="1:1" x14ac:dyDescent="0.25">
      <c r="A19" t="s">
        <v>636</v>
      </c>
    </row>
    <row r="20" spans="1:1" x14ac:dyDescent="0.25">
      <c r="A20" t="s">
        <v>637</v>
      </c>
    </row>
    <row r="21" spans="1:1" x14ac:dyDescent="0.25">
      <c r="A21" t="s">
        <v>638</v>
      </c>
    </row>
    <row r="22" spans="1:1" x14ac:dyDescent="0.25">
      <c r="A22" t="s">
        <v>639</v>
      </c>
    </row>
    <row r="23" spans="1:1" x14ac:dyDescent="0.25">
      <c r="A23" t="s">
        <v>640</v>
      </c>
    </row>
    <row r="24" spans="1:1" x14ac:dyDescent="0.25">
      <c r="A24" t="s">
        <v>641</v>
      </c>
    </row>
    <row r="25" spans="1:1" x14ac:dyDescent="0.25">
      <c r="A25" t="s">
        <v>561</v>
      </c>
    </row>
    <row r="26" spans="1:1" x14ac:dyDescent="0.25">
      <c r="A26" t="s">
        <v>188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642</v>
      </c>
    </row>
    <row r="2" spans="1:1" x14ac:dyDescent="0.25">
      <c r="A2" t="s">
        <v>638</v>
      </c>
    </row>
    <row r="3" spans="1:1" x14ac:dyDescent="0.25">
      <c r="A3" t="s">
        <v>643</v>
      </c>
    </row>
    <row r="4" spans="1:1" x14ac:dyDescent="0.25">
      <c r="A4" t="s">
        <v>644</v>
      </c>
    </row>
    <row r="5" spans="1:1" x14ac:dyDescent="0.25">
      <c r="A5" t="s">
        <v>645</v>
      </c>
    </row>
    <row r="6" spans="1:1" x14ac:dyDescent="0.25">
      <c r="A6" t="s">
        <v>646</v>
      </c>
    </row>
    <row r="7" spans="1:1" x14ac:dyDescent="0.25">
      <c r="A7" t="s">
        <v>125</v>
      </c>
    </row>
    <row r="8" spans="1:1" x14ac:dyDescent="0.25">
      <c r="A8" t="s">
        <v>647</v>
      </c>
    </row>
    <row r="9" spans="1:1" x14ac:dyDescent="0.25">
      <c r="A9" t="s">
        <v>648</v>
      </c>
    </row>
    <row r="10" spans="1:1" x14ac:dyDescent="0.25">
      <c r="A10" t="s">
        <v>649</v>
      </c>
    </row>
    <row r="11" spans="1:1" x14ac:dyDescent="0.25">
      <c r="A11" t="s">
        <v>650</v>
      </c>
    </row>
    <row r="12" spans="1:1" x14ac:dyDescent="0.25">
      <c r="A12" t="s">
        <v>651</v>
      </c>
    </row>
    <row r="13" spans="1:1" x14ac:dyDescent="0.25">
      <c r="A13" t="s">
        <v>652</v>
      </c>
    </row>
    <row r="14" spans="1:1" x14ac:dyDescent="0.25">
      <c r="A14" t="s">
        <v>653</v>
      </c>
    </row>
    <row r="15" spans="1:1" x14ac:dyDescent="0.25">
      <c r="A15" t="s">
        <v>654</v>
      </c>
    </row>
    <row r="16" spans="1:1" x14ac:dyDescent="0.25">
      <c r="A16" t="s">
        <v>148</v>
      </c>
    </row>
    <row r="17" spans="1:1" x14ac:dyDescent="0.25">
      <c r="A17" t="s">
        <v>655</v>
      </c>
    </row>
    <row r="18" spans="1:1" x14ac:dyDescent="0.25">
      <c r="A18" t="s">
        <v>656</v>
      </c>
    </row>
    <row r="19" spans="1:1" x14ac:dyDescent="0.25">
      <c r="A19" t="s">
        <v>657</v>
      </c>
    </row>
    <row r="20" spans="1:1" x14ac:dyDescent="0.25">
      <c r="A20" t="s">
        <v>658</v>
      </c>
    </row>
    <row r="21" spans="1:1" x14ac:dyDescent="0.25">
      <c r="A21" t="s">
        <v>659</v>
      </c>
    </row>
    <row r="22" spans="1:1" x14ac:dyDescent="0.25">
      <c r="A22" t="s">
        <v>417</v>
      </c>
    </row>
    <row r="23" spans="1:1" x14ac:dyDescent="0.25">
      <c r="A23" t="s">
        <v>621</v>
      </c>
    </row>
    <row r="24" spans="1:1" x14ac:dyDescent="0.25">
      <c r="A24" t="s">
        <v>632</v>
      </c>
    </row>
    <row r="25" spans="1:1" x14ac:dyDescent="0.25">
      <c r="A25" t="s">
        <v>660</v>
      </c>
    </row>
    <row r="26" spans="1:1" x14ac:dyDescent="0.25">
      <c r="A26" t="s">
        <v>661</v>
      </c>
    </row>
    <row r="27" spans="1:1" x14ac:dyDescent="0.25">
      <c r="A27" t="s">
        <v>662</v>
      </c>
    </row>
    <row r="28" spans="1:1" x14ac:dyDescent="0.25">
      <c r="A28" t="s">
        <v>663</v>
      </c>
    </row>
    <row r="29" spans="1:1" x14ac:dyDescent="0.25">
      <c r="A29" t="s">
        <v>664</v>
      </c>
    </row>
    <row r="30" spans="1:1" x14ac:dyDescent="0.25">
      <c r="A30" t="s">
        <v>665</v>
      </c>
    </row>
    <row r="31" spans="1:1" x14ac:dyDescent="0.25">
      <c r="A31" t="s">
        <v>666</v>
      </c>
    </row>
    <row r="32" spans="1:1" x14ac:dyDescent="0.25">
      <c r="A32" t="s">
        <v>667</v>
      </c>
    </row>
    <row r="33" spans="1:1" x14ac:dyDescent="0.25">
      <c r="A33" t="s">
        <v>668</v>
      </c>
    </row>
    <row r="34" spans="1:1" x14ac:dyDescent="0.25">
      <c r="A34" t="s">
        <v>669</v>
      </c>
    </row>
    <row r="35" spans="1:1" x14ac:dyDescent="0.25">
      <c r="A35" t="s">
        <v>670</v>
      </c>
    </row>
    <row r="36" spans="1:1" x14ac:dyDescent="0.25">
      <c r="A36" t="s">
        <v>671</v>
      </c>
    </row>
    <row r="37" spans="1:1" x14ac:dyDescent="0.25">
      <c r="A37" t="s">
        <v>672</v>
      </c>
    </row>
    <row r="38" spans="1:1" x14ac:dyDescent="0.25">
      <c r="A38" t="s">
        <v>673</v>
      </c>
    </row>
    <row r="39" spans="1:1" x14ac:dyDescent="0.25">
      <c r="A39" t="s">
        <v>674</v>
      </c>
    </row>
    <row r="40" spans="1:1" x14ac:dyDescent="0.25">
      <c r="A40" t="s">
        <v>675</v>
      </c>
    </row>
    <row r="41" spans="1:1" x14ac:dyDescent="0.25">
      <c r="A41" t="s">
        <v>676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284</v>
      </c>
    </row>
    <row r="2" spans="1:1" x14ac:dyDescent="0.25">
      <c r="A2" t="s">
        <v>590</v>
      </c>
    </row>
    <row r="3" spans="1:1" x14ac:dyDescent="0.25">
      <c r="A3" t="s">
        <v>591</v>
      </c>
    </row>
    <row r="4" spans="1:1" x14ac:dyDescent="0.25">
      <c r="A4" t="s">
        <v>592</v>
      </c>
    </row>
    <row r="5" spans="1:1" x14ac:dyDescent="0.25">
      <c r="A5" t="s">
        <v>593</v>
      </c>
    </row>
    <row r="6" spans="1:1" x14ac:dyDescent="0.25">
      <c r="A6" t="s">
        <v>594</v>
      </c>
    </row>
    <row r="7" spans="1:1" x14ac:dyDescent="0.25">
      <c r="A7" t="s">
        <v>595</v>
      </c>
    </row>
    <row r="8" spans="1:1" x14ac:dyDescent="0.25">
      <c r="A8" t="s">
        <v>596</v>
      </c>
    </row>
    <row r="9" spans="1:1" x14ac:dyDescent="0.25">
      <c r="A9" t="s">
        <v>597</v>
      </c>
    </row>
    <row r="10" spans="1:1" x14ac:dyDescent="0.25">
      <c r="A10" t="s">
        <v>598</v>
      </c>
    </row>
    <row r="11" spans="1:1" x14ac:dyDescent="0.25">
      <c r="A11" t="s">
        <v>599</v>
      </c>
    </row>
    <row r="12" spans="1:1" x14ac:dyDescent="0.25">
      <c r="A12" t="s">
        <v>600</v>
      </c>
    </row>
    <row r="13" spans="1:1" x14ac:dyDescent="0.25">
      <c r="A13" t="s">
        <v>601</v>
      </c>
    </row>
    <row r="14" spans="1:1" x14ac:dyDescent="0.25">
      <c r="A14" t="s">
        <v>602</v>
      </c>
    </row>
    <row r="15" spans="1:1" x14ac:dyDescent="0.25">
      <c r="A15" t="s">
        <v>603</v>
      </c>
    </row>
    <row r="16" spans="1:1" x14ac:dyDescent="0.25">
      <c r="A16" t="s">
        <v>604</v>
      </c>
    </row>
    <row r="17" spans="1:1" x14ac:dyDescent="0.25">
      <c r="A17" t="s">
        <v>605</v>
      </c>
    </row>
    <row r="18" spans="1:1" x14ac:dyDescent="0.25">
      <c r="A18" t="s">
        <v>606</v>
      </c>
    </row>
    <row r="19" spans="1:1" x14ac:dyDescent="0.25">
      <c r="A19" t="s">
        <v>607</v>
      </c>
    </row>
    <row r="20" spans="1:1" x14ac:dyDescent="0.25">
      <c r="A20" t="s">
        <v>608</v>
      </c>
    </row>
    <row r="21" spans="1:1" x14ac:dyDescent="0.25">
      <c r="A21" t="s">
        <v>609</v>
      </c>
    </row>
    <row r="22" spans="1:1" x14ac:dyDescent="0.25">
      <c r="A22" t="s">
        <v>610</v>
      </c>
    </row>
    <row r="23" spans="1:1" x14ac:dyDescent="0.25">
      <c r="A23" t="s">
        <v>611</v>
      </c>
    </row>
    <row r="24" spans="1:1" x14ac:dyDescent="0.25">
      <c r="A24" t="s">
        <v>612</v>
      </c>
    </row>
    <row r="25" spans="1:1" x14ac:dyDescent="0.25">
      <c r="A25" t="s">
        <v>613</v>
      </c>
    </row>
    <row r="26" spans="1:1" x14ac:dyDescent="0.25">
      <c r="A26" t="s">
        <v>614</v>
      </c>
    </row>
    <row r="27" spans="1:1" x14ac:dyDescent="0.25">
      <c r="A27" t="s">
        <v>119</v>
      </c>
    </row>
    <row r="28" spans="1:1" x14ac:dyDescent="0.25">
      <c r="A28" t="s">
        <v>615</v>
      </c>
    </row>
    <row r="29" spans="1:1" x14ac:dyDescent="0.25">
      <c r="A29" t="s">
        <v>616</v>
      </c>
    </row>
    <row r="30" spans="1:1" x14ac:dyDescent="0.25">
      <c r="A30" t="s">
        <v>617</v>
      </c>
    </row>
    <row r="31" spans="1:1" x14ac:dyDescent="0.25">
      <c r="A31" t="s">
        <v>392</v>
      </c>
    </row>
    <row r="32" spans="1:1" x14ac:dyDescent="0.25">
      <c r="A32" t="s">
        <v>618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ACAD-MELISSA</cp:lastModifiedBy>
  <dcterms:created xsi:type="dcterms:W3CDTF">2022-04-26T16:07:11Z</dcterms:created>
  <dcterms:modified xsi:type="dcterms:W3CDTF">2022-04-26T08:03:13Z</dcterms:modified>
</cp:coreProperties>
</file>