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<sst xmlns="http://schemas.openxmlformats.org/spreadsheetml/2006/main" count="277" uniqueCount="118">
  <si>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</si>
  <si>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</si>
  <si>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</si>
  <si>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</si>
  <si>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</si>
  <si>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</si>
  <si>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</si>
  <si>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</si>
  <si>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</si>
  <si>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</si>
  <si>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</si>
  <si>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</si>
  <si>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</si>
  <si>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</si>
  <si>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</si>
  <si>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</si>
  <si>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</si>
  <si>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</si>
  <si>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</si>
  <si>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</si>
  <si>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</si>
  <si>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</si>
  <si>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</si>
  <si>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</si>
  <si>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</si>
  <si>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</si>
  <si>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</si>
  <si>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</si>
  <si>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</si>
  <si>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</si>
  <si>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</si>
  <si>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</si>
  <si>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</si>
  <si>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</si>
  <si>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</si>
  <si>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</si>
  <si>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</si>
  <si>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</si>
  <si>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</si>
  <si>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</si>
  <si>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</si>
  <si>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</si>
  <si>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</si>
  <si>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</si>
  <si>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</si>
  <si>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</si>
  <si>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</si>
  <si>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</si>
  <si>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</si>
  <si>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</si>
  <si>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</si>
  <si>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</si>
  <si>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</si>
  <si>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</si>
  <si>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</si>
  <si>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Fin Contribuir a ampliar la cobertura a nivel estatal en materia educativa mediante  la oferta  de servicios de Educación Media Superior en la modalidad abierta</t>
  </si>
  <si>
    <t>Propósito Estudiantes de 15 años o más que por su edad o ritmo de vida no pueden estar en la modalidad escolarizada reciben el servicio de educación media superior en la modalidad  Abierta del Subsistema.</t>
  </si>
  <si>
    <t>C01 Certificación de Preparatoria abierta otorgada</t>
  </si>
  <si>
    <t>C0101 Recepción de solicitud de exámenes</t>
  </si>
  <si>
    <t>C0102  Aplicación de exámenes</t>
  </si>
  <si>
    <t>C0103  Aprobación de exámenes aplicados</t>
  </si>
  <si>
    <t>C02 Servicios Administrativos Otorgados</t>
  </si>
  <si>
    <t>C0201 Elaboración de operaciones financieras</t>
  </si>
  <si>
    <t>C0202 Ejecución de reuniones</t>
  </si>
  <si>
    <t>C0203 Elaboración de actividades de desarrollo institucional</t>
  </si>
  <si>
    <t>C0204 Revisión de auditorias y evaluaciones</t>
  </si>
  <si>
    <t xml:space="preserve">Fin Contribuir a ampliar la cobertura a nivel estatal en materia educativa mediante  la oferta  de servicios de Educación Media Superior en la modalidad escolarizada
</t>
  </si>
  <si>
    <t>Propósito Estudiantes de 15 a 17 años con alto nivel de vulnerabilidad en localidades de alta y muy alta marginación en el Estado de Chihuahua concluyen su Educación Media Superior en los Telebachilleratos.</t>
  </si>
  <si>
    <t>C01 Certificación de Educación Media Superior Otorgada</t>
  </si>
  <si>
    <t>C0101 
Validación de documentos  para la certificación</t>
  </si>
  <si>
    <t>C0102  Emisión de certificados</t>
  </si>
  <si>
    <t>C02 Actualización de formalización docente otorgada</t>
  </si>
  <si>
    <t>C0201 Promoción de las academias para actualización de formación docente</t>
  </si>
  <si>
    <t>C0202 Impartición de las academias para la actualización de formación docente</t>
  </si>
  <si>
    <t>C03 Actividades extracurriculares implementadas</t>
  </si>
  <si>
    <t>C0301 Promoción de las actividades extracurriculares</t>
  </si>
  <si>
    <t>C0302  Realización de registro de estudiantes participantes</t>
  </si>
  <si>
    <t xml:space="preserve">Fin Contribuir a brindar  servicio educativo de calidad a los estudiantes de escuelas del Sistema Educativo Estatal a través de ambientes escolares favorables para los estudiantes de Educación Media Superior.
</t>
  </si>
  <si>
    <t>Propósito Los espacios educativos del Subsistema de Preparatoria Abierta y Telebachillerato cuentan con las condiciones adecuadas , que permitan fortalecer la seguridad, cobertura y calidad en el servicio.</t>
  </si>
  <si>
    <t>C01 Infraestructura rehabilitada</t>
  </si>
  <si>
    <t>C0101  Elaboración de proyectos para rehabilitación</t>
  </si>
  <si>
    <t>C0102 Ejecución de proyectos de rehabilitación</t>
  </si>
  <si>
    <t>C02 Espacios educativos equipados</t>
  </si>
  <si>
    <t>C0201 Elaboración de expedientes técnicos</t>
  </si>
  <si>
    <t>C0202 Elaboración de licitaciones</t>
  </si>
  <si>
    <t xml:space="preserve">Porcentaje de absorción </t>
  </si>
  <si>
    <t>Variación porcentual de estudiantes inscritos</t>
  </si>
  <si>
    <t>Porcentaje de certificados emitidos</t>
  </si>
  <si>
    <t>Porcentaje de solicitudes de exámenes recibidas</t>
  </si>
  <si>
    <t>Porcentaje de exámenes aplicados</t>
  </si>
  <si>
    <t>Porcentaje de exámenes aprobados</t>
  </si>
  <si>
    <t>Promedio de servicios administrativos</t>
  </si>
  <si>
    <t>Promedio de pagos realizados</t>
  </si>
  <si>
    <t>Porcentaje de cumplimiento de las reuniones</t>
  </si>
  <si>
    <t>Porcentaje del personal que participa en actividades</t>
  </si>
  <si>
    <t>Porcentaje de auditorias y/o evaluaciones concluídas</t>
  </si>
  <si>
    <t>Porcentaje de eficiencia terminal</t>
  </si>
  <si>
    <t>Porcentaje de certificados entregados</t>
  </si>
  <si>
    <t xml:space="preserve">Promedio de estudiantes que cuentan con la validación de los documentos para su certificación </t>
  </si>
  <si>
    <t>Porcentaje de docentes con formación actualizada</t>
  </si>
  <si>
    <t xml:space="preserve">Porcentaje de academias para actualización docente promocionadas  </t>
  </si>
  <si>
    <t>Porcentaje de academias para actualización docente realizadas</t>
  </si>
  <si>
    <t>Porcentaje de actividades extracurriculares</t>
  </si>
  <si>
    <t>Porcentaje de actividades extracurriculares promocionadas</t>
  </si>
  <si>
    <t>Porcentaje de estudiantes inscritos en las actividades extracurriculares</t>
  </si>
  <si>
    <t>Porcentaje de estudiantes beneficiados</t>
  </si>
  <si>
    <t xml:space="preserve">Porcentaje de espacios educativos beneficiados </t>
  </si>
  <si>
    <t>Porcentaje de espacios educativos que son rehabilitados</t>
  </si>
  <si>
    <t>Promedio  de proyectos realizados para infraestructura</t>
  </si>
  <si>
    <t>Porcentaje de proyectos ejecutados para infraestructura</t>
  </si>
  <si>
    <t>Porcentaje de espacios educativos beneficiados con material y equipamiento</t>
  </si>
  <si>
    <t>Porcentaje de expedientes técnicos elaborados</t>
  </si>
  <si>
    <t>Porcentaje de licitaciones elaboradas</t>
  </si>
  <si>
    <t>Eficacia</t>
  </si>
  <si>
    <t>Eficiencia</t>
  </si>
  <si>
    <t>Porcentaje</t>
  </si>
  <si>
    <t>Variación Porcentual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</si>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</sst>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O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55</v>
      </c>
      <c r="E8" t="s">
        <v>85</v>
      </c>
      <c r="F8" t="s">
        <v>113</v>
      </c>
      <c r="G8" t="s">
        <v>85</v>
      </c>
      <c r="I8" t="s">
        <v>115</v>
      </c>
      <c r="L8" s="3">
        <v>12.31</v>
      </c>
      <c r="M8" s="3">
        <v>12.31</v>
      </c>
      <c r="N8" s="3">
        <v>10.14</v>
      </c>
      <c r="O8" t="s">
        <v>52</v>
      </c>
      <c r="Q8" t="s">
        <v>54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t="s">
        <v>56</v>
      </c>
      <c r="E9" t="s">
        <v>86</v>
      </c>
      <c r="F9" t="s">
        <v>113</v>
      </c>
      <c r="G9" t="s">
        <v>86</v>
      </c>
      <c r="I9" t="s">
        <v>116</v>
      </c>
      <c r="L9" s="3">
        <v>1.74</v>
      </c>
      <c r="M9" s="3">
        <v>1.74</v>
      </c>
      <c r="N9" s="3">
        <v>0</v>
      </c>
      <c r="O9" t="s">
        <v>52</v>
      </c>
      <c r="Q9" t="s">
        <v>54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t="s">
        <v>57</v>
      </c>
      <c r="E10" t="s">
        <v>87</v>
      </c>
      <c r="F10" t="s">
        <v>113</v>
      </c>
      <c r="G10" t="s">
        <v>87</v>
      </c>
      <c r="I10" t="s">
        <v>115</v>
      </c>
      <c r="L10" s="3">
        <v>100</v>
      </c>
      <c r="M10" s="3">
        <v>100</v>
      </c>
      <c r="N10" s="3">
        <v>100</v>
      </c>
      <c r="O10" t="s">
        <v>52</v>
      </c>
      <c r="Q10" t="s">
        <v>54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t="s">
        <v>58</v>
      </c>
      <c r="E11" t="s">
        <v>88</v>
      </c>
      <c r="F11" t="s">
        <v>113</v>
      </c>
      <c r="G11" t="s">
        <v>88</v>
      </c>
      <c r="I11" t="s">
        <v>115</v>
      </c>
      <c r="L11" s="3">
        <v>100</v>
      </c>
      <c r="M11" s="3">
        <v>100</v>
      </c>
      <c r="N11" s="3">
        <v>80.790000000000006</v>
      </c>
      <c r="O11" t="s">
        <v>52</v>
      </c>
      <c r="Q11" t="s">
        <v>54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 t="s">
        <v>59</v>
      </c>
      <c r="E12" t="s">
        <v>89</v>
      </c>
      <c r="F12" t="s">
        <v>113</v>
      </c>
      <c r="G12" t="s">
        <v>89</v>
      </c>
      <c r="I12" t="s">
        <v>115</v>
      </c>
      <c r="L12" s="3">
        <v>82.18</v>
      </c>
      <c r="M12" s="3">
        <v>82.18</v>
      </c>
      <c r="N12" s="3">
        <v>82.18</v>
      </c>
      <c r="O12" t="s">
        <v>52</v>
      </c>
      <c r="Q12" t="s">
        <v>54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 t="s">
        <v>60</v>
      </c>
      <c r="E13" t="s">
        <v>90</v>
      </c>
      <c r="F13" t="s">
        <v>113</v>
      </c>
      <c r="G13" t="s">
        <v>90</v>
      </c>
      <c r="I13" t="s">
        <v>115</v>
      </c>
      <c r="L13" s="3">
        <v>90.31</v>
      </c>
      <c r="M13" s="3">
        <v>90.31</v>
      </c>
      <c r="N13" s="3">
        <v>75.010000000000005</v>
      </c>
      <c r="O13" t="s">
        <v>52</v>
      </c>
      <c r="Q13" t="s">
        <v>54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 t="s">
        <v>61</v>
      </c>
      <c r="E14" t="s">
        <v>91</v>
      </c>
      <c r="F14" t="s">
        <v>114</v>
      </c>
      <c r="G14" t="s">
        <v>91</v>
      </c>
      <c r="I14" t="s">
        <v>117</v>
      </c>
      <c r="L14" s="3">
        <v>0.25</v>
      </c>
      <c r="M14" s="3">
        <v>0.25</v>
      </c>
      <c r="N14" s="3">
        <v>0.14000000000000001</v>
      </c>
      <c r="O14" t="s">
        <v>52</v>
      </c>
      <c r="Q14" t="s">
        <v>54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 t="s">
        <v>62</v>
      </c>
      <c r="E15" t="s">
        <v>92</v>
      </c>
      <c r="F15" t="s">
        <v>113</v>
      </c>
      <c r="G15" t="s">
        <v>92</v>
      </c>
      <c r="I15" t="s">
        <v>117</v>
      </c>
      <c r="L15" s="3">
        <v>24</v>
      </c>
      <c r="M15" s="3">
        <v>24</v>
      </c>
      <c r="N15" s="3">
        <v>14.06</v>
      </c>
      <c r="O15" t="s">
        <v>52</v>
      </c>
      <c r="Q15" t="s">
        <v>54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 t="s">
        <v>63</v>
      </c>
      <c r="E16" t="s">
        <v>93</v>
      </c>
      <c r="F16" t="s">
        <v>113</v>
      </c>
      <c r="G16" t="s">
        <v>93</v>
      </c>
      <c r="I16" t="s">
        <v>115</v>
      </c>
      <c r="L16" s="3">
        <v>100</v>
      </c>
      <c r="M16" s="3">
        <v>100</v>
      </c>
      <c r="N16" s="3">
        <v>32</v>
      </c>
      <c r="O16" t="s">
        <v>52</v>
      </c>
      <c r="Q16" t="s">
        <v>54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 t="s">
        <v>64</v>
      </c>
      <c r="E17" t="s">
        <v>94</v>
      </c>
      <c r="F17" t="s">
        <v>113</v>
      </c>
      <c r="G17" t="s">
        <v>94</v>
      </c>
      <c r="I17" t="s">
        <v>115</v>
      </c>
      <c r="L17" s="3">
        <v>100</v>
      </c>
      <c r="M17" s="3">
        <v>100</v>
      </c>
      <c r="N17" s="3">
        <v>47.06</v>
      </c>
      <c r="O17" t="s">
        <v>52</v>
      </c>
      <c r="Q17" t="s">
        <v>54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 t="s">
        <v>65</v>
      </c>
      <c r="E18" t="s">
        <v>95</v>
      </c>
      <c r="F18" t="s">
        <v>113</v>
      </c>
      <c r="G18" t="s">
        <v>95</v>
      </c>
      <c r="I18" t="s">
        <v>115</v>
      </c>
      <c r="L18" s="3">
        <v>100</v>
      </c>
      <c r="M18" s="3">
        <v>100</v>
      </c>
      <c r="N18" s="3">
        <v>25</v>
      </c>
      <c r="O18" t="s">
        <v>52</v>
      </c>
      <c r="Q18" t="s">
        <v>54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 t="s">
        <v>66</v>
      </c>
      <c r="E19" t="s">
        <v>85</v>
      </c>
      <c r="F19" t="s">
        <v>113</v>
      </c>
      <c r="G19" t="s">
        <v>85</v>
      </c>
      <c r="I19" t="s">
        <v>115</v>
      </c>
      <c r="L19" s="3">
        <v>5.98</v>
      </c>
      <c r="M19" s="3">
        <v>5.98</v>
      </c>
      <c r="N19" s="3">
        <v>5.98</v>
      </c>
      <c r="O19" t="s">
        <v>52</v>
      </c>
      <c r="Q19" t="s">
        <v>54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 t="s">
        <v>67</v>
      </c>
      <c r="E20" t="s">
        <v>96</v>
      </c>
      <c r="F20" t="s">
        <v>113</v>
      </c>
      <c r="G20" t="s">
        <v>96</v>
      </c>
      <c r="I20" t="s">
        <v>115</v>
      </c>
      <c r="L20" s="3">
        <v>54.52</v>
      </c>
      <c r="M20" s="3">
        <v>54.52</v>
      </c>
      <c r="N20" s="3">
        <v>59.66</v>
      </c>
      <c r="O20" t="s">
        <v>52</v>
      </c>
      <c r="Q20" t="s">
        <v>54</v>
      </c>
      <c r="R20" s="2">
        <v>46022</v>
      </c>
    </row>
    <row r="21" spans="1:18" x14ac:dyDescent="0.25">
      <c r="A21">
        <v>2025</v>
      </c>
      <c r="B21" s="2">
        <v>45931</v>
      </c>
      <c r="C21" s="2">
        <v>46022</v>
      </c>
      <c r="D21" t="s">
        <v>68</v>
      </c>
      <c r="E21" t="s">
        <v>97</v>
      </c>
      <c r="F21" t="s">
        <v>113</v>
      </c>
      <c r="G21" t="s">
        <v>97</v>
      </c>
      <c r="I21" t="s">
        <v>115</v>
      </c>
      <c r="L21" s="3">
        <v>100</v>
      </c>
      <c r="M21" s="3">
        <v>100</v>
      </c>
      <c r="N21" s="3">
        <v>100</v>
      </c>
      <c r="O21" t="s">
        <v>52</v>
      </c>
      <c r="Q21" t="s">
        <v>54</v>
      </c>
      <c r="R21" s="2">
        <v>46022</v>
      </c>
    </row>
    <row r="22" spans="1:18" x14ac:dyDescent="0.25">
      <c r="A22">
        <v>2025</v>
      </c>
      <c r="B22" s="2">
        <v>45931</v>
      </c>
      <c r="C22" s="2">
        <v>46022</v>
      </c>
      <c r="D22" t="s">
        <v>69</v>
      </c>
      <c r="E22" t="s">
        <v>98</v>
      </c>
      <c r="F22" t="s">
        <v>114</v>
      </c>
      <c r="G22" t="s">
        <v>98</v>
      </c>
      <c r="I22" t="s">
        <v>117</v>
      </c>
      <c r="L22" s="3">
        <v>1</v>
      </c>
      <c r="M22" s="3">
        <v>1</v>
      </c>
      <c r="N22" s="3">
        <v>1.0900000000000001</v>
      </c>
      <c r="O22" t="s">
        <v>52</v>
      </c>
      <c r="Q22" t="s">
        <v>54</v>
      </c>
      <c r="R22" s="2">
        <v>46022</v>
      </c>
    </row>
    <row r="23" spans="1:18" x14ac:dyDescent="0.25">
      <c r="A23">
        <v>2025</v>
      </c>
      <c r="B23" s="2">
        <v>45931</v>
      </c>
      <c r="C23" s="2">
        <v>46022</v>
      </c>
      <c r="D23" t="s">
        <v>70</v>
      </c>
      <c r="E23" t="s">
        <v>87</v>
      </c>
      <c r="F23" t="s">
        <v>114</v>
      </c>
      <c r="G23" t="s">
        <v>87</v>
      </c>
      <c r="I23" t="s">
        <v>115</v>
      </c>
      <c r="L23" s="3">
        <v>100</v>
      </c>
      <c r="M23" s="3">
        <v>100</v>
      </c>
      <c r="N23" s="3">
        <v>109.43</v>
      </c>
      <c r="O23" t="s">
        <v>52</v>
      </c>
      <c r="Q23" t="s">
        <v>54</v>
      </c>
      <c r="R23" s="2">
        <v>46022</v>
      </c>
    </row>
    <row r="24" spans="1:18" x14ac:dyDescent="0.25">
      <c r="A24">
        <v>2025</v>
      </c>
      <c r="B24" s="2">
        <v>45931</v>
      </c>
      <c r="C24" s="2">
        <v>46022</v>
      </c>
      <c r="D24" t="s">
        <v>71</v>
      </c>
      <c r="E24" t="s">
        <v>99</v>
      </c>
      <c r="F24" t="s">
        <v>113</v>
      </c>
      <c r="G24" t="s">
        <v>99</v>
      </c>
      <c r="I24" t="s">
        <v>115</v>
      </c>
      <c r="L24" s="3">
        <v>100</v>
      </c>
      <c r="M24" s="3">
        <v>100</v>
      </c>
      <c r="N24" s="3">
        <v>99.54</v>
      </c>
      <c r="O24" t="s">
        <v>52</v>
      </c>
      <c r="Q24" t="s">
        <v>54</v>
      </c>
      <c r="R24" s="2">
        <v>46022</v>
      </c>
    </row>
    <row r="25" spans="1:18" x14ac:dyDescent="0.25">
      <c r="A25">
        <v>2025</v>
      </c>
      <c r="B25" s="2">
        <v>45931</v>
      </c>
      <c r="C25" s="2">
        <v>46022</v>
      </c>
      <c r="D25" t="s">
        <v>72</v>
      </c>
      <c r="E25" t="s">
        <v>100</v>
      </c>
      <c r="F25" t="s">
        <v>113</v>
      </c>
      <c r="G25" t="s">
        <v>100</v>
      </c>
      <c r="I25" t="s">
        <v>115</v>
      </c>
      <c r="L25" s="3">
        <v>100</v>
      </c>
      <c r="M25" s="3">
        <v>100</v>
      </c>
      <c r="N25" s="3">
        <v>99.54</v>
      </c>
      <c r="O25" t="s">
        <v>52</v>
      </c>
      <c r="Q25" t="s">
        <v>54</v>
      </c>
      <c r="R25" s="2">
        <v>46022</v>
      </c>
    </row>
    <row r="26" spans="1:18" x14ac:dyDescent="0.25">
      <c r="A26">
        <v>2025</v>
      </c>
      <c r="B26" s="2">
        <v>45931</v>
      </c>
      <c r="C26" s="2">
        <v>46022</v>
      </c>
      <c r="D26" t="s">
        <v>73</v>
      </c>
      <c r="E26" t="s">
        <v>101</v>
      </c>
      <c r="F26" t="s">
        <v>113</v>
      </c>
      <c r="G26" t="s">
        <v>101</v>
      </c>
      <c r="I26" t="s">
        <v>115</v>
      </c>
      <c r="L26" s="3">
        <v>100</v>
      </c>
      <c r="M26" s="3">
        <v>100</v>
      </c>
      <c r="N26" s="3">
        <v>100</v>
      </c>
      <c r="O26" t="s">
        <v>52</v>
      </c>
      <c r="Q26" t="s">
        <v>54</v>
      </c>
      <c r="R26" s="2">
        <v>46022</v>
      </c>
    </row>
    <row r="27" spans="1:18" x14ac:dyDescent="0.25">
      <c r="A27">
        <v>2025</v>
      </c>
      <c r="B27" s="2">
        <v>45931</v>
      </c>
      <c r="C27" s="2">
        <v>46022</v>
      </c>
      <c r="D27" t="s">
        <v>74</v>
      </c>
      <c r="E27" t="s">
        <v>102</v>
      </c>
      <c r="F27" t="s">
        <v>113</v>
      </c>
      <c r="G27" t="s">
        <v>102</v>
      </c>
      <c r="I27" t="s">
        <v>115</v>
      </c>
      <c r="L27" s="3">
        <v>100</v>
      </c>
      <c r="M27" s="3">
        <v>100</v>
      </c>
      <c r="N27" s="3">
        <v>50</v>
      </c>
      <c r="O27" t="s">
        <v>52</v>
      </c>
      <c r="Q27" t="s">
        <v>54</v>
      </c>
      <c r="R27" s="2">
        <v>46022</v>
      </c>
    </row>
    <row r="28" spans="1:18" x14ac:dyDescent="0.25">
      <c r="A28">
        <v>2025</v>
      </c>
      <c r="B28" s="2">
        <v>45931</v>
      </c>
      <c r="C28" s="2">
        <v>46022</v>
      </c>
      <c r="D28" t="s">
        <v>75</v>
      </c>
      <c r="E28" t="s">
        <v>103</v>
      </c>
      <c r="F28" t="s">
        <v>113</v>
      </c>
      <c r="G28" t="s">
        <v>103</v>
      </c>
      <c r="I28" t="s">
        <v>115</v>
      </c>
      <c r="L28" s="3">
        <v>100</v>
      </c>
      <c r="M28" s="3">
        <v>100</v>
      </c>
      <c r="N28" s="3">
        <v>50</v>
      </c>
      <c r="O28" t="s">
        <v>52</v>
      </c>
      <c r="Q28" t="s">
        <v>54</v>
      </c>
      <c r="R28" s="2">
        <v>46022</v>
      </c>
    </row>
    <row r="29" spans="1:18" x14ac:dyDescent="0.25">
      <c r="A29">
        <v>2025</v>
      </c>
      <c r="B29" s="2">
        <v>45931</v>
      </c>
      <c r="C29" s="2">
        <v>46022</v>
      </c>
      <c r="D29" t="s">
        <v>76</v>
      </c>
      <c r="E29" t="s">
        <v>104</v>
      </c>
      <c r="F29" t="s">
        <v>113</v>
      </c>
      <c r="G29" t="s">
        <v>104</v>
      </c>
      <c r="I29" t="s">
        <v>115</v>
      </c>
      <c r="L29" s="3">
        <v>63.27</v>
      </c>
      <c r="M29" s="3">
        <v>63.27</v>
      </c>
      <c r="N29" s="3">
        <v>3.95</v>
      </c>
      <c r="O29" t="s">
        <v>52</v>
      </c>
      <c r="Q29" t="s">
        <v>54</v>
      </c>
      <c r="R29" s="2">
        <v>46022</v>
      </c>
    </row>
    <row r="30" spans="1:18" x14ac:dyDescent="0.25">
      <c r="A30">
        <v>2025</v>
      </c>
      <c r="B30" s="2">
        <v>45931</v>
      </c>
      <c r="C30" s="2">
        <v>46022</v>
      </c>
      <c r="D30" t="s">
        <v>77</v>
      </c>
      <c r="E30" t="s">
        <v>105</v>
      </c>
      <c r="F30" t="s">
        <v>113</v>
      </c>
      <c r="G30" t="s">
        <v>105</v>
      </c>
      <c r="I30" t="s">
        <v>115</v>
      </c>
      <c r="L30" s="3">
        <v>100</v>
      </c>
      <c r="M30" s="3">
        <v>100</v>
      </c>
      <c r="N30" s="3">
        <v>6.33</v>
      </c>
      <c r="O30" t="s">
        <v>52</v>
      </c>
      <c r="Q30" t="s">
        <v>54</v>
      </c>
      <c r="R30" s="2">
        <v>46022</v>
      </c>
    </row>
    <row r="31" spans="1:18" x14ac:dyDescent="0.25">
      <c r="A31">
        <v>2025</v>
      </c>
      <c r="B31" s="2">
        <v>45931</v>
      </c>
      <c r="C31" s="2">
        <v>46022</v>
      </c>
      <c r="D31" t="s">
        <v>78</v>
      </c>
      <c r="E31" t="s">
        <v>106</v>
      </c>
      <c r="F31" t="s">
        <v>113</v>
      </c>
      <c r="G31" t="s">
        <v>106</v>
      </c>
      <c r="I31" t="s">
        <v>115</v>
      </c>
      <c r="L31" s="3">
        <v>100</v>
      </c>
      <c r="M31" s="3">
        <v>100</v>
      </c>
      <c r="N31" s="3">
        <v>0</v>
      </c>
      <c r="O31" t="s">
        <v>52</v>
      </c>
      <c r="Q31" t="s">
        <v>54</v>
      </c>
      <c r="R31" s="2">
        <v>46022</v>
      </c>
    </row>
    <row r="32" spans="1:18" x14ac:dyDescent="0.25">
      <c r="A32">
        <v>2025</v>
      </c>
      <c r="B32" s="2">
        <v>45931</v>
      </c>
      <c r="C32" s="2">
        <v>46022</v>
      </c>
      <c r="D32" t="s">
        <v>79</v>
      </c>
      <c r="E32" t="s">
        <v>107</v>
      </c>
      <c r="F32" t="s">
        <v>113</v>
      </c>
      <c r="G32" t="s">
        <v>107</v>
      </c>
      <c r="I32" t="s">
        <v>115</v>
      </c>
      <c r="L32" s="3">
        <v>100</v>
      </c>
      <c r="M32" s="3">
        <v>100</v>
      </c>
      <c r="N32" s="3">
        <v>50</v>
      </c>
      <c r="O32" t="s">
        <v>52</v>
      </c>
      <c r="Q32" t="s">
        <v>54</v>
      </c>
      <c r="R32" s="2">
        <v>46022</v>
      </c>
    </row>
    <row r="33" spans="1:18" x14ac:dyDescent="0.25">
      <c r="A33">
        <v>2025</v>
      </c>
      <c r="B33" s="2">
        <v>45931</v>
      </c>
      <c r="C33" s="2">
        <v>46022</v>
      </c>
      <c r="D33" t="s">
        <v>80</v>
      </c>
      <c r="E33" t="s">
        <v>108</v>
      </c>
      <c r="F33" t="s">
        <v>113</v>
      </c>
      <c r="G33" t="s">
        <v>108</v>
      </c>
      <c r="I33" t="s">
        <v>115</v>
      </c>
      <c r="L33" s="3">
        <v>1.85</v>
      </c>
      <c r="M33" s="3">
        <v>1.85</v>
      </c>
      <c r="N33" s="3">
        <v>0.93</v>
      </c>
      <c r="O33" t="s">
        <v>52</v>
      </c>
      <c r="Q33" t="s">
        <v>54</v>
      </c>
      <c r="R33" s="2">
        <v>46022</v>
      </c>
    </row>
    <row r="34" spans="1:18" x14ac:dyDescent="0.25">
      <c r="A34">
        <v>2025</v>
      </c>
      <c r="B34" s="2">
        <v>45931</v>
      </c>
      <c r="C34" s="2">
        <v>46022</v>
      </c>
      <c r="D34" t="s">
        <v>81</v>
      </c>
      <c r="E34" t="s">
        <v>109</v>
      </c>
      <c r="F34" t="s">
        <v>113</v>
      </c>
      <c r="G34" t="s">
        <v>109</v>
      </c>
      <c r="I34" t="s">
        <v>115</v>
      </c>
      <c r="L34" s="3">
        <v>100</v>
      </c>
      <c r="M34" s="3">
        <v>100</v>
      </c>
      <c r="N34" s="3">
        <v>50</v>
      </c>
      <c r="O34" t="s">
        <v>52</v>
      </c>
      <c r="Q34" t="s">
        <v>54</v>
      </c>
      <c r="R34" s="2">
        <v>46022</v>
      </c>
    </row>
    <row r="35" spans="1:18" x14ac:dyDescent="0.25">
      <c r="A35">
        <v>2025</v>
      </c>
      <c r="B35" s="2">
        <v>45931</v>
      </c>
      <c r="C35" s="2">
        <v>46022</v>
      </c>
      <c r="D35" t="s">
        <v>82</v>
      </c>
      <c r="E35" t="s">
        <v>110</v>
      </c>
      <c r="F35" t="s">
        <v>113</v>
      </c>
      <c r="G35" t="s">
        <v>110</v>
      </c>
      <c r="I35" t="s">
        <v>115</v>
      </c>
      <c r="L35" s="3">
        <v>100</v>
      </c>
      <c r="M35" s="3">
        <v>100</v>
      </c>
      <c r="N35" s="3">
        <v>0</v>
      </c>
      <c r="O35" t="s">
        <v>52</v>
      </c>
      <c r="Q35" t="s">
        <v>54</v>
      </c>
      <c r="R35" s="2">
        <v>46022</v>
      </c>
    </row>
    <row r="36" spans="1:18" x14ac:dyDescent="0.25">
      <c r="A36">
        <v>2025</v>
      </c>
      <c r="B36" s="2">
        <v>45931</v>
      </c>
      <c r="C36" s="2">
        <v>46022</v>
      </c>
      <c r="D36" t="s">
        <v>83</v>
      </c>
      <c r="E36" t="s">
        <v>111</v>
      </c>
      <c r="F36" t="s">
        <v>113</v>
      </c>
      <c r="G36" t="s">
        <v>111</v>
      </c>
      <c r="I36" t="s">
        <v>115</v>
      </c>
      <c r="L36" s="3">
        <v>100</v>
      </c>
      <c r="M36" s="3">
        <v>100</v>
      </c>
      <c r="N36" s="3">
        <v>0</v>
      </c>
      <c r="O36" t="s">
        <v>52</v>
      </c>
      <c r="Q36" t="s">
        <v>54</v>
      </c>
      <c r="R36" s="2">
        <v>46022</v>
      </c>
    </row>
    <row r="37" spans="1:18" x14ac:dyDescent="0.25">
      <c r="A37">
        <v>2025</v>
      </c>
      <c r="B37" s="2">
        <v>45931</v>
      </c>
      <c r="C37" s="2">
        <v>46022</v>
      </c>
      <c r="D37" t="s">
        <v>84</v>
      </c>
      <c r="E37" t="s">
        <v>112</v>
      </c>
      <c r="F37" t="s">
        <v>113</v>
      </c>
      <c r="G37" t="s">
        <v>112</v>
      </c>
      <c r="I37" t="s">
        <v>115</v>
      </c>
      <c r="L37" s="3">
        <v>100</v>
      </c>
      <c r="M37" s="3">
        <v>100</v>
      </c>
      <c r="N37" s="3">
        <v>0</v>
      </c>
      <c r="O37" t="s">
        <v>52</v>
      </c>
      <c r="Q37" t="s">
        <v>54</v>
      </c>
      <c r="R37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SPAyT</cp:lastModifiedBy>
  <dcterms:created xsi:type="dcterms:W3CDTF">2025-04-10T15:13:26Z</dcterms:created>
  <dcterms:modified xsi:type="dcterms:W3CDTF">2026-01-21T22:07:38Z</dcterms:modified>
</cp:coreProperties>
</file>