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6\Transparencia 4to trimestre 2025\"/>
    </mc:Choice>
  </mc:AlternateContent>
  <bookViews>
    <workbookView xWindow="0" yWindow="0" windowWidth="20460" windowHeight="7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<sst xmlns="http://schemas.openxmlformats.org/spreadsheetml/2006/main" count="713" uniqueCount="236">
  <si>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</si>
  <si>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</si>
  <si>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</si>
  <si>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</si>
  <si>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</si>
  <si>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</si>
  <si>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</si>
  <si>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</si>
  <si>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</si>
  <si>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</si>
  <si>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</si>
  <si>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</si>
  <si>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</si>
  <si>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</si>
  <si>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</si>
  <si>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</si>
  <si>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</si>
  <si>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</si>
  <si>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</si>
  <si>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</si>
  <si>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</si>
  <si>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</si>
  <si>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</si>
  <si>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</si>
  <si>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</si>
  <si>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</si>
  <si>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</si>
  <si>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</si>
  <si>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570442</t>
  </si>
  <si>
    <t>339222</t>
  </si>
  <si>
    <t>590143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</si>
  <si>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</si>
  <si>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</si>
  <si>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</si>
  <si>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</si>
  <si>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</si>
  <si>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</si>
  <si>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</si>
  <si>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</si>
  <si>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</si>
  <si>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</si>
  <si>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</si>
  <si>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</si>
  <si>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</si>
  <si>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</si>
  <si>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</si>
  <si>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</si>
  <si>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</si>
  <si>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</si>
  <si>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</si>
  <si>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</si>
  <si>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</si>
  <si>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</si>
  <si>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</si>
  <si>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</si>
  <si>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</si>
  <si>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</si>
  <si>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</si>
  <si>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</si>
  <si>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</si>
  <si>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</si>
  <si>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</si>
  <si>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</si>
  <si>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</si>
  <si>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</si>
  <si>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</si>
  <si>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</si>
  <si>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</si>
  <si>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</si>
  <si>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</si>
  <si>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</si>
  <si>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</si>
  <si>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</si>
  <si>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</si>
  <si>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</si>
  <si>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</si>
  <si>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</si>
  <si>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</si>
  <si>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</si>
  <si>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</si>
  <si>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</si>
  <si>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</si>
  <si>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</si>
  <si>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</si>
  <si>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</si>
  <si>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</si>
  <si>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</si>
  <si>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</si>
  <si>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</si>
  <si>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</si>
  <si>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81166</t>
  </si>
  <si>
    <t>81168</t>
  </si>
  <si>
    <t>81167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</si>
  <si>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</si>
  <si>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</si>
  <si>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</si>
  <si>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</si>
  <si>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realizaron contratos plurianuales ni hubo convenios modificatorios</t>
  </si>
  <si>
    <t>RECURSOS MATERIALES</t>
  </si>
  <si>
    <t>EXP DRM 014/2025</t>
  </si>
  <si>
    <t>Ley de Adquisiciones, Arrendamientos y Contratación de Servicios del Estado de Chihuahua, Ley del Spayt Chihuahua</t>
  </si>
  <si>
    <t>RECURSOS HUMANOS</t>
  </si>
  <si>
    <t>MANUEL</t>
  </si>
  <si>
    <t>JUAREZ</t>
  </si>
  <si>
    <t>LARIOS</t>
  </si>
  <si>
    <t xml:space="preserve">Abastecedora de Consumibles de Computo y Oficina SA de CV </t>
  </si>
  <si>
    <t>CLÁUSULA PRIMERA</t>
  </si>
  <si>
    <t>EXP DRM 015/2025</t>
  </si>
  <si>
    <t>JESUS</t>
  </si>
  <si>
    <t>ADAME</t>
  </si>
  <si>
    <t>BALDERRAMA</t>
  </si>
  <si>
    <t xml:space="preserve">Carlos Hernan Mendoza Arroyo </t>
  </si>
  <si>
    <t>EXP DRM 016/2025</t>
  </si>
  <si>
    <t>ADQUISICIÓN DE 168 CUBETAS DE PINTURA</t>
  </si>
  <si>
    <t xml:space="preserve">ADQUISICIÓN DE 168 KITS MATERIAL DE OFICINA </t>
  </si>
  <si>
    <t>ADQUISICIÓN DE 84 KITS MATERIAL DE LIMPIEZA</t>
  </si>
  <si>
    <t>MENDOZA</t>
  </si>
  <si>
    <t>CARLOS HERNAN</t>
  </si>
  <si>
    <t>ARROYO</t>
  </si>
  <si>
    <t xml:space="preserve">CARLOS HERNAN </t>
  </si>
  <si>
    <t>ADQUISICIÓN DE 84 KITS MATERIAL DEPORTIVO</t>
  </si>
  <si>
    <t>HILDA IVONNE</t>
  </si>
  <si>
    <t>CASAS</t>
  </si>
  <si>
    <t>REYES</t>
  </si>
  <si>
    <t xml:space="preserve">Hilda Ivonne Casas Reyes </t>
  </si>
  <si>
    <t>EXP DRM 017/2025</t>
  </si>
  <si>
    <t xml:space="preserve">Nueva Ixtlera de la Sierra SA de CV </t>
  </si>
  <si>
    <t>EXP DRM 018/2025</t>
  </si>
  <si>
    <t>ADQUISICIÓN DE 168 REGULADORES DE VOLTAJE</t>
  </si>
  <si>
    <t>HAIBF ALEJANDRO</t>
  </si>
  <si>
    <t>OROZCO</t>
  </si>
  <si>
    <t>REZA</t>
  </si>
  <si>
    <t xml:space="preserve">Ofisistemas Forniture SA de CV </t>
  </si>
  <si>
    <t>EXP DRM 019/2025</t>
  </si>
  <si>
    <t>ADQUISICIÓN DE 19 COMPUTADORAS DE ESCRITORIO Y 3 MULTIFUNCIONALES</t>
  </si>
  <si>
    <t>VILLAGRAN</t>
  </si>
  <si>
    <t>GOMEZ</t>
  </si>
  <si>
    <t>KARLA VIOLETA</t>
  </si>
  <si>
    <t>Samsara Tecnologia y Soluciones SA de CV</t>
  </si>
  <si>
    <t>EXP DRM 020/2025</t>
  </si>
  <si>
    <t>CONTRATO DE SUMINISTRO DE COMBUSTIBLE PARA EL PARQUE VEHICULAR DEL SPAYT</t>
  </si>
  <si>
    <t>JOSÉ ARMANDO</t>
  </si>
  <si>
    <t>LOMELÍ</t>
  </si>
  <si>
    <t>RODRÍGUEZ</t>
  </si>
  <si>
    <t>Petromax SA de CV</t>
  </si>
  <si>
    <t>EXP DRM 021/2025</t>
  </si>
  <si>
    <t>ADQUISICION DE 100 COMPUTADORAS DE ESCRITORIO TIPO: TIPO ALL IN ONE Y 200 PANTALLAS PLANAS DE 55"</t>
  </si>
  <si>
    <t>Se realizo convenio modificatorio</t>
  </si>
  <si>
    <t>CONVENIO DRM 021/2025</t>
  </si>
  <si>
    <t>ADQUISICION DE 30 COMPUTADORAS DE ESCRITORIO TIPO: TIPO ALL IN ONE Y 43 PANTALLAS PLANAS DE 55"</t>
  </si>
  <si>
    <t>EXP DRM 022/2025</t>
  </si>
  <si>
    <t>ADQUISICION DE 213 DISCOS DUROS 1TB EXTERNO</t>
  </si>
  <si>
    <t>ARTURO EDUARDO</t>
  </si>
  <si>
    <t>MACIAS</t>
  </si>
  <si>
    <t>CAMPOS</t>
  </si>
  <si>
    <t>Computacion BYTE Integral SA de CV</t>
  </si>
  <si>
    <t>EXP DRM 023/2025</t>
  </si>
  <si>
    <t>ADQUISICION DE 213 GAVETA METALICA PARA BOTIQUIN</t>
  </si>
  <si>
    <t>EXP DRM 024/2025</t>
  </si>
  <si>
    <t>ADQUISICION DE 10 PIZARRONES  ACRILICO  DE 2.40 X 1.20</t>
  </si>
  <si>
    <t>SARA ELIZABETH</t>
  </si>
  <si>
    <t>PEREZ</t>
  </si>
  <si>
    <t>VEGA</t>
  </si>
  <si>
    <t>Caper Elaboracion y Distribucion S de RL MI</t>
  </si>
  <si>
    <t>CONVENIO DRM 024/2025</t>
  </si>
  <si>
    <t>ADQUISICION DE 3 PIZARRONES  ACRILICO  DE 2.40 X 1.20</t>
  </si>
  <si>
    <t>EXP DRM 025/2025</t>
  </si>
  <si>
    <t>ADQUISICION DE 100 COMPUTADORAS DE ESCRITORIO TIPO: TIPO ALL IN ONE Y 8 LAPTOP 15.6"</t>
  </si>
  <si>
    <t>EXP DRM 026/2025</t>
  </si>
  <si>
    <t>ADQUISICION DE 50 MINISPLIT INVERTER FRIO/CALOR</t>
  </si>
  <si>
    <t>MOISES OMAR</t>
  </si>
  <si>
    <t>ROMERO</t>
  </si>
  <si>
    <t>GUTIERREZ</t>
  </si>
  <si>
    <t>Ferretisa SA de CV</t>
  </si>
  <si>
    <t>EXP DRM 027/2025</t>
  </si>
  <si>
    <t>ADQUISICION DE 60 ROLLOS DE MALLA CICLONICA, 3 PUERTAS DE 4 MTS C/2 HOAJAS DE 2 MTS, 3 PUERTAS DE 1MT</t>
  </si>
  <si>
    <t>Herramientas Industriales de Chihuahua SA de CV</t>
  </si>
  <si>
    <t>CARLOS UBALDO</t>
  </si>
  <si>
    <t>SANTANA</t>
  </si>
  <si>
    <t>EXP DRM 028/2025</t>
  </si>
  <si>
    <t>ADQUISICION DE 129 KITS DE MATERIAL DE OFICINA</t>
  </si>
  <si>
    <t>CONVENIO DRM 028/2025</t>
  </si>
  <si>
    <t>ADQUISICION DE 25 KITS DE MATERIAL DE OFICINA</t>
  </si>
  <si>
    <t>EXP DRM 029/2025</t>
  </si>
  <si>
    <t>CONVENIO DRM 029/2025</t>
  </si>
  <si>
    <t>ADQUISICION DE 129 KITS DE MATERIAL DE LIMPIEZA</t>
  </si>
  <si>
    <t>ADQUISICION DE 25 KITS DE MATERIAL DE LIMPIEZA</t>
  </si>
  <si>
    <t>JOSE LUIS</t>
  </si>
  <si>
    <t>SALAS</t>
  </si>
  <si>
    <t>GUERRERO</t>
  </si>
  <si>
    <t>Ricasa Limpieza SA de CV</t>
  </si>
  <si>
    <t>ADQUISICION DE 129 KITS DEPORTIVOS</t>
  </si>
  <si>
    <t>ADQUISICION DE 25 KITS DEPORTIVOS</t>
  </si>
  <si>
    <t>EXP DRM 030/2025</t>
  </si>
  <si>
    <t>CONVENIO DRM 030/2025</t>
  </si>
  <si>
    <t>EXP DRM 031/2025</t>
  </si>
  <si>
    <t>CONVENIO DRM 031/2025</t>
  </si>
  <si>
    <t>ADQUISICION DE 550 CUBETAS DE PINTURA</t>
  </si>
  <si>
    <t>ADQUISICION DE 110 CUBETAS DE PINTURA</t>
  </si>
  <si>
    <t>Industrial de Pinturas Volton SA de CV</t>
  </si>
  <si>
    <t>BLANCA ESTELA</t>
  </si>
  <si>
    <t>NAVA</t>
  </si>
  <si>
    <t>DOMINGUEZ</t>
  </si>
  <si>
    <t>EXP DRM 032/2025</t>
  </si>
  <si>
    <t>CONVENIO DRM 032/2025</t>
  </si>
  <si>
    <t xml:space="preserve">ADQUISICIÓN DE 258 REGULADORES DE VOLTAJE </t>
  </si>
  <si>
    <t xml:space="preserve">ADQUISICIÓN DE 51 REGULADORES DE VOLTAJE </t>
  </si>
  <si>
    <t>ADQUISICION DE 56 MESAS DE TRABAJO Y 59 SILLIAS DE PALETA</t>
  </si>
  <si>
    <t>EXP DRM 033/2025</t>
  </si>
  <si>
    <t>https://spaytchihuahua.gob.mx/transparencia/2025/RM/TRIM4/Contrato%20DRM-014-2025.pdf</t>
  </si>
  <si>
    <t>https://spaytchihuahua.gob.mx/transparencia/2025/RM/TRIM4/Contrato%20DRM-015-2025.pdf</t>
  </si>
  <si>
    <t>https://spaytchihuahua.gob.mx/transparencia/2025/RM/TRIM4/Contrato%20DRM-016-2025.pdf</t>
  </si>
  <si>
    <t>https://spaytchihuahua.gob.mx/transparencia/2025/RM/TRIM4/Contrato%20DRM%20017-2025.pdf</t>
  </si>
  <si>
    <t>https://spaytchihuahua.gob.mx/transparencia/2025/RM/TRIM4/Contrato%20DRM-018-2025.pdf</t>
  </si>
  <si>
    <t>https://spaytchihuahua.gob.mx/transparencia/2025/RM/TRIM4/Contrato%20DRM%20019-2025.pdf</t>
  </si>
  <si>
    <t>https://spaytchihuahua.gob.mx/transparencia/2025/RM/TRIM4/Contrato%20DRM%20020-2025.pdf</t>
  </si>
  <si>
    <t>https://spaytchihuahua.gob.mx/transparencia/2025/RM/TRIM4/Contrato%20DRM%20021-2025.pdf</t>
  </si>
  <si>
    <t>https://spaytchihuahua.gob.mx/transparencia/2025/RM/TRIM4/Contrato%20DRM%20022-2025%20Computacion%20BYTE%20SA%20de%20CV.pdf</t>
  </si>
  <si>
    <t>https://spaytchihuahua.gob.mx/transparencia/2025/RM/TRIM4/Contrato%20DRM%20023-2025.pdf</t>
  </si>
  <si>
    <t>https://spaytchihuahua.gob.mx/transparencia/2025/RM/TRIM4/Contrato%20DRM%20024-2025%20Caper%20Elaboracion.pdf</t>
  </si>
  <si>
    <t>https://spaytchihuahua.gob.mx/transparencia/2025/RM/TRIM4/Contrato%20DRM%20025-2025.pdf</t>
  </si>
  <si>
    <t>https://spaytchihuahua.gob.mx/transparencia/2025/RM/TRIM4/Contrato%20DRM%20026-2025.pdf</t>
  </si>
  <si>
    <t>https://spaytchihuahua.gob.mx/transparencia/2025/RM/TRIM4/Contrato%20DRM%20027-2025.pdf</t>
  </si>
  <si>
    <t>https://spaytchihuahua.gob.mx/transparencia/2025/RM/TRIM4/2025-A-L-NAC-A-C-67-033-00103372%20EXP%20DRM%20028-2025%20Contrato.pdf</t>
  </si>
  <si>
    <t>https://spaytchihuahua.gob.mx/transparencia/2025/RM/TRIM4/2025-A-L-NAC-A-C-67-033-00103356%20EXP%20DRM%20029-2025%20Contrato.pdf</t>
  </si>
  <si>
    <t>https://spaytchihuahua.gob.mx/transparencia/2025/RM/TRIM4/2025-A-L-NAC-A-C-67-033-00103362%20EXP%20DRM%20030-2025%20Contrato.pdf</t>
  </si>
  <si>
    <t>https://spaytchihuahua.gob.mx/transparencia/2025/RM/TRIM4/2025-A-L-NAC-A-C-67-033-00103351%20EXP%20DRM%20031-2025%20Contrato.pdf</t>
  </si>
  <si>
    <t>https://spaytchihuahua.gob.mx/transparencia/2025/RM/TRIM4/2025-A-L-NAC-A-C-67-033-00103334%20EXP%20DRM%20032-2025%20Contrato.pdf</t>
  </si>
  <si>
    <t>https://spaytchihuahua.gob.mx/transparencia/2025/RM/TRIM4/2025-A-A-NAC-A-C-67-033-00107577%20EXP%20DRM%20033-2025%20Contrato%20mesas%20y%20sillas.pdf</t>
  </si>
  <si>
    <t>https://spaytchihuahua.gob.mx/transparencia/2025/RM/TRIM4/Convenio%20DRM%20021-2025.pdf</t>
  </si>
  <si>
    <t>https://spaytchihuahua.gob.mx/transparencia/2025/RM/TRIM4/Convenio%20DRM%20024-2025.pdf</t>
  </si>
  <si>
    <t>https://spaytchihuahua.gob.mx/transparencia/2025/RM/TRIM4/2025-A-L-NAC-A-C-67-033-00103372-0001%20EXP%20DRM%20028-2025%20Convenio.pdf</t>
  </si>
  <si>
    <t>https://spaytchihuahua.gob.mx/transparencia/2025/RM/TRIM4/2025-A-L-NAC-A-C-67-033-00103356-0001%20EXP%20DRM%20029-2025%20Convenio.pdf</t>
  </si>
  <si>
    <t>https://spaytchihuahua.gob.mx/transparencia/2025/RM/TRIM4/2025-A-L-NAC-A-C-67-033-00103362-0001%20EXP%20DRM%20030-2025%20Convenio.pdf</t>
  </si>
  <si>
    <t>https://spaytchihuahua.gob.mx/transparencia/2025/RM/TRIM4/2025-A-L-NAC-A-C-67-033-00103351-0001%20EXP%20DRM%20031-2025%20Convenio.pdf</t>
  </si>
  <si>
    <t>https://spaytchihuahua.gob.mx/transparencia/2025/RM/TRIM4/2025-A-L-NAC-A-C-67-033-00103334-0001%20EXP%20DRM%20032-2025%20Convenio.pdf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</si>
</sst>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5/RM/TRIM4/Contrato%20DRM%20020-2025.pdf" TargetMode="External"/><Relationship Id="rId21" Type="http://schemas.openxmlformats.org/officeDocument/2006/relationships/hyperlink" Target="https://spaytchihuahua.gob.mx/transparencia/2025/RM/TRIM4/Contrato%20DRM%20019-2025.pdf" TargetMode="External"/><Relationship Id="rId42" Type="http://schemas.openxmlformats.org/officeDocument/2006/relationships/hyperlink" Target="https://spaytchihuahua.gob.mx/transparencia/2025/RM/TRIM4/Contrato%20DRM%20024-2025%20Caper%20Elaboracion.pdf" TargetMode="External"/><Relationship Id="rId47" Type="http://schemas.openxmlformats.org/officeDocument/2006/relationships/hyperlink" Target="https://spaytchihuahua.gob.mx/transparencia/2025/RM/TRIM4/Contrato%20DRM%20025-2025.pdf" TargetMode="External"/><Relationship Id="rId63" Type="http://schemas.openxmlformats.org/officeDocument/2006/relationships/hyperlink" Target="https://spaytchihuahua.gob.mx/transparencia/2025/RM/TRIM4/2025-A-L-NAC-A-C-67-033-00103362%20EXP%20DRM%20030-2025%20Contrato.pdf" TargetMode="External"/><Relationship Id="rId68" Type="http://schemas.openxmlformats.org/officeDocument/2006/relationships/hyperlink" Target="https://spaytchihuahua.gob.mx/transparencia/2025/RM/TRIM4/2025-A-L-NAC-A-C-67-033-00103351%20EXP%20DRM%20031-2025%20Contrato.pdf" TargetMode="External"/><Relationship Id="rId84" Type="http://schemas.openxmlformats.org/officeDocument/2006/relationships/hyperlink" Target="https://spaytchihuahua.gob.mx/transparencia/2025/RM/TRIM4/Convenio%20DRM%20021-2025.pdf" TargetMode="External"/><Relationship Id="rId89" Type="http://schemas.openxmlformats.org/officeDocument/2006/relationships/hyperlink" Target="https://spaytchihuahua.gob.mx/transparencia/2025/RM/TRIM4/Convenio%20DRM%20024-2025.pdf" TargetMode="External"/><Relationship Id="rId16" Type="http://schemas.openxmlformats.org/officeDocument/2006/relationships/hyperlink" Target="https://spaytchihuahua.gob.mx/transparencia/2025/RM/TRIM4/Contrato%20DRM%20017-2025.pdf" TargetMode="External"/><Relationship Id="rId107" Type="http://schemas.openxmlformats.org/officeDocument/2006/relationships/hyperlink" Target="https://spaytchihuahua.gob.mx/transparencia/2025/RM/TRIM4/2025-A-L-NAC-A-C-67-033-00103334-0001%20EXP%20DRM%20032-2025%20Convenio.pdf" TargetMode="External"/><Relationship Id="rId11" Type="http://schemas.openxmlformats.org/officeDocument/2006/relationships/hyperlink" Target="https://spaytchihuahua.gob.mx/transparencia/2025/RM/TRIM4/Contrato%20DRM-016-2025.pdf" TargetMode="External"/><Relationship Id="rId32" Type="http://schemas.openxmlformats.org/officeDocument/2006/relationships/hyperlink" Target="https://spaytchihuahua.gob.mx/transparencia/2025/RM/TRIM4/Contrato%20DRM%20021-2025.pdf" TargetMode="External"/><Relationship Id="rId37" Type="http://schemas.openxmlformats.org/officeDocument/2006/relationships/hyperlink" Target="https://spaytchihuahua.gob.mx/transparencia/2025/RM/TRIM4/Contrato%20DRM%20022-2025%20Computacion%20BYTE%20SA%20de%20CV.pdf" TargetMode="External"/><Relationship Id="rId53" Type="http://schemas.openxmlformats.org/officeDocument/2006/relationships/hyperlink" Target="https://spaytchihuahua.gob.mx/transparencia/2025/RM/TRIM4/2025-A-L-NAC-A-C-67-033-00103372%20EXP%20DRM%20028-2025%20Contrato.pdf" TargetMode="External"/><Relationship Id="rId58" Type="http://schemas.openxmlformats.org/officeDocument/2006/relationships/hyperlink" Target="https://spaytchihuahua.gob.mx/transparencia/2025/RM/TRIM4/2025-A-L-NAC-A-C-67-033-00103356%20EXP%20DRM%20029-2025%20Contrato.pdf" TargetMode="External"/><Relationship Id="rId74" Type="http://schemas.openxmlformats.org/officeDocument/2006/relationships/hyperlink" Target="https://spaytchihuahua.gob.mx/transparencia/2025/RM/TRIM4/2025-A-L-NAC-A-C-67-033-00103334%20EXP%20DRM%20032-2025%20Contrato.pdf" TargetMode="External"/><Relationship Id="rId79" Type="http://schemas.openxmlformats.org/officeDocument/2006/relationships/hyperlink" Target="https://spaytchihuahua.gob.mx/transparencia/2025/RM/TRIM4/2025-A-A-NAC-A-C-67-033-00107577%20EXP%20DRM%20033-2025%20Contrato%20mesas%20y%20sillas.pdf" TargetMode="External"/><Relationship Id="rId102" Type="http://schemas.openxmlformats.org/officeDocument/2006/relationships/hyperlink" Target="https://spaytchihuahua.gob.mx/transparencia/2025/RM/TRIM4/2025-A-L-NAC-A-C-67-033-00103351-0001%20EXP%20DRM%20031-2025%20Convenio.pdf" TargetMode="External"/><Relationship Id="rId5" Type="http://schemas.openxmlformats.org/officeDocument/2006/relationships/hyperlink" Target="https://spaytchihuahua.gob.mx/transparencia/2025/RM/TRIM4/Contrato%20DRM-015-2025.pdf" TargetMode="External"/><Relationship Id="rId90" Type="http://schemas.openxmlformats.org/officeDocument/2006/relationships/hyperlink" Target="https://spaytchihuahua.gob.mx/transparencia/2025/RM/TRIM4/2025-A-L-NAC-A-C-67-033-00103372-0001%20EXP%20DRM%20028-2025%20Convenio.pdf" TargetMode="External"/><Relationship Id="rId95" Type="http://schemas.openxmlformats.org/officeDocument/2006/relationships/hyperlink" Target="https://spaytchihuahua.gob.mx/transparencia/2025/RM/TRIM4/2025-A-L-NAC-A-C-67-033-00103356-0001%20EXP%20DRM%20029-2025%20Convenio.pdf" TargetMode="External"/><Relationship Id="rId22" Type="http://schemas.openxmlformats.org/officeDocument/2006/relationships/hyperlink" Target="https://spaytchihuahua.gob.mx/transparencia/2025/RM/TRIM4/Contrato%20DRM%20019-2025.pdf" TargetMode="External"/><Relationship Id="rId27" Type="http://schemas.openxmlformats.org/officeDocument/2006/relationships/hyperlink" Target="https://spaytchihuahua.gob.mx/transparencia/2025/RM/TRIM4/Contrato%20DRM%20020-2025.pdf" TargetMode="External"/><Relationship Id="rId43" Type="http://schemas.openxmlformats.org/officeDocument/2006/relationships/hyperlink" Target="https://spaytchihuahua.gob.mx/transparencia/2025/RM/TRIM4/Contrato%20DRM%20024-2025%20Caper%20Elaboracion.pdf" TargetMode="External"/><Relationship Id="rId48" Type="http://schemas.openxmlformats.org/officeDocument/2006/relationships/hyperlink" Target="https://spaytchihuahua.gob.mx/transparencia/2025/RM/TRIM4/Contrato%20DRM%20025-2025.pdf" TargetMode="External"/><Relationship Id="rId64" Type="http://schemas.openxmlformats.org/officeDocument/2006/relationships/hyperlink" Target="https://spaytchihuahua.gob.mx/transparencia/2025/RM/TRIM4/2025-A-L-NAC-A-C-67-033-00103362%20EXP%20DRM%20030-2025%20Contrato.pdf" TargetMode="External"/><Relationship Id="rId69" Type="http://schemas.openxmlformats.org/officeDocument/2006/relationships/hyperlink" Target="https://spaytchihuahua.gob.mx/transparencia/2025/RM/TRIM4/2025-A-L-NAC-A-C-67-033-00103351%20EXP%20DRM%20031-2025%20Contrato.pdf" TargetMode="External"/><Relationship Id="rId80" Type="http://schemas.openxmlformats.org/officeDocument/2006/relationships/hyperlink" Target="https://spaytchihuahua.gob.mx/transparencia/2025/RM/TRIM4/2025-A-A-NAC-A-C-67-033-00107577%20EXP%20DRM%20033-2025%20Contrato%20mesas%20y%20sillas.pdf" TargetMode="External"/><Relationship Id="rId85" Type="http://schemas.openxmlformats.org/officeDocument/2006/relationships/hyperlink" Target="https://spaytchihuahua.gob.mx/transparencia/2025/RM/TRIM4/Convenio%20DRM%20021-2025.pdf" TargetMode="External"/><Relationship Id="rId12" Type="http://schemas.openxmlformats.org/officeDocument/2006/relationships/hyperlink" Target="https://spaytchihuahua.gob.mx/transparencia/2025/RM/TRIM4/Contrato%20DRM-016-2025.pdf" TargetMode="External"/><Relationship Id="rId17" Type="http://schemas.openxmlformats.org/officeDocument/2006/relationships/hyperlink" Target="https://spaytchihuahua.gob.mx/transparencia/2025/RM/TRIM4/Contrato%20DRM-018-2025.pdf" TargetMode="External"/><Relationship Id="rId33" Type="http://schemas.openxmlformats.org/officeDocument/2006/relationships/hyperlink" Target="https://spaytchihuahua.gob.mx/transparencia/2025/RM/TRIM4/Contrato%20DRM%20021-2025.pdf" TargetMode="External"/><Relationship Id="rId38" Type="http://schemas.openxmlformats.org/officeDocument/2006/relationships/hyperlink" Target="https://spaytchihuahua.gob.mx/transparencia/2025/RM/TRIM4/Contrato%20DRM%20023-2025.pdf" TargetMode="External"/><Relationship Id="rId59" Type="http://schemas.openxmlformats.org/officeDocument/2006/relationships/hyperlink" Target="https://spaytchihuahua.gob.mx/transparencia/2025/RM/TRIM4/2025-A-L-NAC-A-C-67-033-00103356%20EXP%20DRM%20029-2025%20Contrato.pdf" TargetMode="External"/><Relationship Id="rId103" Type="http://schemas.openxmlformats.org/officeDocument/2006/relationships/hyperlink" Target="https://spaytchihuahua.gob.mx/transparencia/2025/RM/TRIM4/2025-A-L-NAC-A-C-67-033-00103351-0001%20EXP%20DRM%20031-2025%20Convenio.pdf" TargetMode="External"/><Relationship Id="rId108" Type="http://schemas.openxmlformats.org/officeDocument/2006/relationships/hyperlink" Target="https://spaytchihuahua.gob.mx/transparencia/2025/RM/TRIM4/2025-A-L-NAC-A-C-67-033-00103334-0001%20EXP%20DRM%20032-2025%20Convenio.pdf" TargetMode="External"/><Relationship Id="rId54" Type="http://schemas.openxmlformats.org/officeDocument/2006/relationships/hyperlink" Target="https://spaytchihuahua.gob.mx/transparencia/2025/RM/TRIM4/2025-A-L-NAC-A-C-67-033-00103372%20EXP%20DRM%20028-2025%20Contrato.pdf" TargetMode="External"/><Relationship Id="rId70" Type="http://schemas.openxmlformats.org/officeDocument/2006/relationships/hyperlink" Target="https://spaytchihuahua.gob.mx/transparencia/2025/RM/TRIM4/2025-A-L-NAC-A-C-67-033-00103351%20EXP%20DRM%20031-2025%20Contrato.pdf" TargetMode="External"/><Relationship Id="rId75" Type="http://schemas.openxmlformats.org/officeDocument/2006/relationships/hyperlink" Target="https://spaytchihuahua.gob.mx/transparencia/2025/RM/TRIM4/2025-A-L-NAC-A-C-67-033-00103334%20EXP%20DRM%20032-2025%20Contrato.pdf" TargetMode="External"/><Relationship Id="rId91" Type="http://schemas.openxmlformats.org/officeDocument/2006/relationships/hyperlink" Target="https://spaytchihuahua.gob.mx/transparencia/2025/RM/TRIM4/2025-A-L-NAC-A-C-67-033-00103372-0001%20EXP%20DRM%20028-2025%20Convenio.pdf" TargetMode="External"/><Relationship Id="rId96" Type="http://schemas.openxmlformats.org/officeDocument/2006/relationships/hyperlink" Target="https://spaytchihuahua.gob.mx/transparencia/2025/RM/TRIM4/2025-A-L-NAC-A-C-67-033-00103356-0001%20EXP%20DRM%20029-2025%20Convenio.pdf" TargetMode="External"/><Relationship Id="rId1" Type="http://schemas.openxmlformats.org/officeDocument/2006/relationships/hyperlink" Target="https://spaytchihuahua.gob.mx/transparencia/2025/RM/TRIM4/Contrato%20DRM-014-2025.pdf" TargetMode="External"/><Relationship Id="rId6" Type="http://schemas.openxmlformats.org/officeDocument/2006/relationships/hyperlink" Target="https://spaytchihuahua.gob.mx/transparencia/2025/RM/TRIM4/Contrato%20DRM-015-2025.pdf" TargetMode="External"/><Relationship Id="rId15" Type="http://schemas.openxmlformats.org/officeDocument/2006/relationships/hyperlink" Target="https://spaytchihuahua.gob.mx/transparencia/2025/RM/TRIM4/Contrato%20DRM%20017-2025.pdf" TargetMode="External"/><Relationship Id="rId23" Type="http://schemas.openxmlformats.org/officeDocument/2006/relationships/hyperlink" Target="https://spaytchihuahua.gob.mx/transparencia/2025/RM/TRIM4/Contrato%20DRM%20019-2025.pdf" TargetMode="External"/><Relationship Id="rId28" Type="http://schemas.openxmlformats.org/officeDocument/2006/relationships/hyperlink" Target="https://spaytchihuahua.gob.mx/transparencia/2025/RM/TRIM4/Contrato%20DRM%20020-2025.pdf" TargetMode="External"/><Relationship Id="rId36" Type="http://schemas.openxmlformats.org/officeDocument/2006/relationships/hyperlink" Target="https://spaytchihuahua.gob.mx/transparencia/2025/RM/TRIM4/Contrato%20DRM%20022-2025%20Computacion%20BYTE%20SA%20de%20CV.pdf" TargetMode="External"/><Relationship Id="rId49" Type="http://schemas.openxmlformats.org/officeDocument/2006/relationships/hyperlink" Target="https://spaytchihuahua.gob.mx/transparencia/2025/RM/TRIM4/Contrato%20DRM%20025-2025.pdf" TargetMode="External"/><Relationship Id="rId57" Type="http://schemas.openxmlformats.org/officeDocument/2006/relationships/hyperlink" Target="https://spaytchihuahua.gob.mx/transparencia/2025/RM/TRIM4/2025-A-L-NAC-A-C-67-033-00103372%20EXP%20DRM%20028-2025%20Contrato.pdf" TargetMode="External"/><Relationship Id="rId106" Type="http://schemas.openxmlformats.org/officeDocument/2006/relationships/hyperlink" Target="https://spaytchihuahua.gob.mx/transparencia/2025/RM/TRIM4/2025-A-L-NAC-A-C-67-033-00103334-0001%20EXP%20DRM%20032-2025%20Convenio.pdf" TargetMode="External"/><Relationship Id="rId10" Type="http://schemas.openxmlformats.org/officeDocument/2006/relationships/hyperlink" Target="https://spaytchihuahua.gob.mx/transparencia/2025/RM/TRIM4/Contrato%20DRM-016-2025.pdf" TargetMode="External"/><Relationship Id="rId31" Type="http://schemas.openxmlformats.org/officeDocument/2006/relationships/hyperlink" Target="https://spaytchihuahua.gob.mx/transparencia/2025/RM/TRIM4/Contrato%20DRM%20021-2025.pdf" TargetMode="External"/><Relationship Id="rId44" Type="http://schemas.openxmlformats.org/officeDocument/2006/relationships/hyperlink" Target="https://spaytchihuahua.gob.mx/transparencia/2025/RM/TRIM4/Contrato%20DRM%20024-2025%20Caper%20Elaboracion.pdf" TargetMode="External"/><Relationship Id="rId52" Type="http://schemas.openxmlformats.org/officeDocument/2006/relationships/hyperlink" Target="https://spaytchihuahua.gob.mx/transparencia/2025/RM/TRIM4/Contrato%20DRM%20027-2025.pdf" TargetMode="External"/><Relationship Id="rId60" Type="http://schemas.openxmlformats.org/officeDocument/2006/relationships/hyperlink" Target="https://spaytchihuahua.gob.mx/transparencia/2025/RM/TRIM4/2025-A-L-NAC-A-C-67-033-00103356%20EXP%20DRM%20029-2025%20Contrato.pdf" TargetMode="External"/><Relationship Id="rId65" Type="http://schemas.openxmlformats.org/officeDocument/2006/relationships/hyperlink" Target="https://spaytchihuahua.gob.mx/transparencia/2025/RM/TRIM4/2025-A-L-NAC-A-C-67-033-00103362%20EXP%20DRM%20030-2025%20Contrato.pdf" TargetMode="External"/><Relationship Id="rId73" Type="http://schemas.openxmlformats.org/officeDocument/2006/relationships/hyperlink" Target="https://spaytchihuahua.gob.mx/transparencia/2025/RM/TRIM4/2025-A-L-NAC-A-C-67-033-00103334%20EXP%20DRM%20032-2025%20Contrato.pdf" TargetMode="External"/><Relationship Id="rId78" Type="http://schemas.openxmlformats.org/officeDocument/2006/relationships/hyperlink" Target="https://spaytchihuahua.gob.mx/transparencia/2025/RM/TRIM4/2025-A-A-NAC-A-C-67-033-00107577%20EXP%20DRM%20033-2025%20Contrato%20mesas%20y%20sillas.pdf" TargetMode="External"/><Relationship Id="rId81" Type="http://schemas.openxmlformats.org/officeDocument/2006/relationships/hyperlink" Target="https://spaytchihuahua.gob.mx/transparencia/2025/RM/TRIM4/2025-A-A-NAC-A-C-67-033-00107577%20EXP%20DRM%20033-2025%20Contrato%20mesas%20y%20sillas.pdf" TargetMode="External"/><Relationship Id="rId86" Type="http://schemas.openxmlformats.org/officeDocument/2006/relationships/hyperlink" Target="https://spaytchihuahua.gob.mx/transparencia/2025/RM/TRIM4/Convenio%20DRM%20024-2025.pdf" TargetMode="External"/><Relationship Id="rId94" Type="http://schemas.openxmlformats.org/officeDocument/2006/relationships/hyperlink" Target="https://spaytchihuahua.gob.mx/transparencia/2025/RM/TRIM4/2025-A-L-NAC-A-C-67-033-00103356-0001%20EXP%20DRM%20029-2025%20Convenio.pdf" TargetMode="External"/><Relationship Id="rId99" Type="http://schemas.openxmlformats.org/officeDocument/2006/relationships/hyperlink" Target="https://spaytchihuahua.gob.mx/transparencia/2025/RM/TRIM4/2025-A-L-NAC-A-C-67-033-00103362-0001%20EXP%20DRM%20030-2025%20Convenio.pdf" TargetMode="External"/><Relationship Id="rId101" Type="http://schemas.openxmlformats.org/officeDocument/2006/relationships/hyperlink" Target="https://spaytchihuahua.gob.mx/transparencia/2025/RM/TRIM4/2025-A-L-NAC-A-C-67-033-00103362-0001%20EXP%20DRM%20030-2025%20Convenio.pdf" TargetMode="External"/><Relationship Id="rId4" Type="http://schemas.openxmlformats.org/officeDocument/2006/relationships/hyperlink" Target="https://spaytchihuahua.gob.mx/transparencia/2025/RM/TRIM4/Contrato%20DRM-014-2025.pdf" TargetMode="External"/><Relationship Id="rId9" Type="http://schemas.openxmlformats.org/officeDocument/2006/relationships/hyperlink" Target="https://spaytchihuahua.gob.mx/transparencia/2025/RM/TRIM4/Contrato%20DRM-016-2025.pdf" TargetMode="External"/><Relationship Id="rId13" Type="http://schemas.openxmlformats.org/officeDocument/2006/relationships/hyperlink" Target="https://spaytchihuahua.gob.mx/transparencia/2025/RM/TRIM4/Contrato%20DRM%20017-2025.pdf" TargetMode="External"/><Relationship Id="rId18" Type="http://schemas.openxmlformats.org/officeDocument/2006/relationships/hyperlink" Target="https://spaytchihuahua.gob.mx/transparencia/2025/RM/TRIM4/Contrato%20DRM-018-2025.pdf" TargetMode="External"/><Relationship Id="rId39" Type="http://schemas.openxmlformats.org/officeDocument/2006/relationships/hyperlink" Target="https://spaytchihuahua.gob.mx/transparencia/2025/RM/TRIM4/Contrato%20DRM%20023-2025.pdf" TargetMode="External"/><Relationship Id="rId109" Type="http://schemas.openxmlformats.org/officeDocument/2006/relationships/hyperlink" Target="https://spaytchihuahua.gob.mx/transparencia/2025/RM/TRIM4/2025-A-L-NAC-A-C-67-033-00103334-0001%20EXP%20DRM%20032-2025%20Convenio.pdf" TargetMode="External"/><Relationship Id="rId34" Type="http://schemas.openxmlformats.org/officeDocument/2006/relationships/hyperlink" Target="https://spaytchihuahua.gob.mx/transparencia/2025/RM/TRIM4/Contrato%20DRM%20022-2025%20Computacion%20BYTE%20SA%20de%20CV.pdf" TargetMode="External"/><Relationship Id="rId50" Type="http://schemas.openxmlformats.org/officeDocument/2006/relationships/hyperlink" Target="https://spaytchihuahua.gob.mx/transparencia/2025/RM/TRIM4/Contrato%20DRM%20025-2025.pdf" TargetMode="External"/><Relationship Id="rId55" Type="http://schemas.openxmlformats.org/officeDocument/2006/relationships/hyperlink" Target="https://spaytchihuahua.gob.mx/transparencia/2025/RM/TRIM4/2025-A-L-NAC-A-C-67-033-00103372%20EXP%20DRM%20028-2025%20Contrato.pdf" TargetMode="External"/><Relationship Id="rId76" Type="http://schemas.openxmlformats.org/officeDocument/2006/relationships/hyperlink" Target="https://spaytchihuahua.gob.mx/transparencia/2025/RM/TRIM4/2025-A-L-NAC-A-C-67-033-00103334%20EXP%20DRM%20032-2025%20Contrato.pdf" TargetMode="External"/><Relationship Id="rId97" Type="http://schemas.openxmlformats.org/officeDocument/2006/relationships/hyperlink" Target="https://spaytchihuahua.gob.mx/transparencia/2025/RM/TRIM4/2025-A-L-NAC-A-C-67-033-00103356-0001%20EXP%20DRM%20029-2025%20Convenio.pdf" TargetMode="External"/><Relationship Id="rId104" Type="http://schemas.openxmlformats.org/officeDocument/2006/relationships/hyperlink" Target="https://spaytchihuahua.gob.mx/transparencia/2025/RM/TRIM4/2025-A-L-NAC-A-C-67-033-00103351-0001%20EXP%20DRM%20031-2025%20Convenio.pdf" TargetMode="External"/><Relationship Id="rId7" Type="http://schemas.openxmlformats.org/officeDocument/2006/relationships/hyperlink" Target="https://spaytchihuahua.gob.mx/transparencia/2025/RM/TRIM4/Contrato%20DRM-015-2025.pdf" TargetMode="External"/><Relationship Id="rId71" Type="http://schemas.openxmlformats.org/officeDocument/2006/relationships/hyperlink" Target="https://spaytchihuahua.gob.mx/transparencia/2025/RM/TRIM4/2025-A-L-NAC-A-C-67-033-00103351%20EXP%20DRM%20031-2025%20Contrato.pdf" TargetMode="External"/><Relationship Id="rId92" Type="http://schemas.openxmlformats.org/officeDocument/2006/relationships/hyperlink" Target="https://spaytchihuahua.gob.mx/transparencia/2025/RM/TRIM4/2025-A-L-NAC-A-C-67-033-00103372-0001%20EXP%20DRM%20028-2025%20Convenio.pdf" TargetMode="External"/><Relationship Id="rId2" Type="http://schemas.openxmlformats.org/officeDocument/2006/relationships/hyperlink" Target="https://spaytchihuahua.gob.mx/transparencia/2025/RM/TRIM4/Contrato%20DRM-014-2025.pdf" TargetMode="External"/><Relationship Id="rId29" Type="http://schemas.openxmlformats.org/officeDocument/2006/relationships/hyperlink" Target="https://spaytchihuahua.gob.mx/transparencia/2025/RM/TRIM4/Contrato%20DRM%20021-2025.pdf" TargetMode="External"/><Relationship Id="rId24" Type="http://schemas.openxmlformats.org/officeDocument/2006/relationships/hyperlink" Target="https://spaytchihuahua.gob.mx/transparencia/2025/RM/TRIM4/Contrato%20DRM%20019-2025.pdf" TargetMode="External"/><Relationship Id="rId40" Type="http://schemas.openxmlformats.org/officeDocument/2006/relationships/hyperlink" Target="https://spaytchihuahua.gob.mx/transparencia/2025/RM/TRIM4/Contrato%20DRM%20023-2025.pdf" TargetMode="External"/><Relationship Id="rId45" Type="http://schemas.openxmlformats.org/officeDocument/2006/relationships/hyperlink" Target="https://spaytchihuahua.gob.mx/transparencia/2025/RM/TRIM4/Contrato%20DRM%20024-2025%20Caper%20Elaboracion.pdf" TargetMode="External"/><Relationship Id="rId66" Type="http://schemas.openxmlformats.org/officeDocument/2006/relationships/hyperlink" Target="https://spaytchihuahua.gob.mx/transparencia/2025/RM/TRIM4/2025-A-L-NAC-A-C-67-033-00103362%20EXP%20DRM%20030-2025%20Contrato.pdf" TargetMode="External"/><Relationship Id="rId87" Type="http://schemas.openxmlformats.org/officeDocument/2006/relationships/hyperlink" Target="https://spaytchihuahua.gob.mx/transparencia/2025/RM/TRIM4/Convenio%20DRM%20024-2025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spaytchihuahua.gob.mx/transparencia/2025/RM/TRIM4/2025-A-L-NAC-A-C-67-033-00103356%20EXP%20DRM%20029-2025%20Contrato.pdf" TargetMode="External"/><Relationship Id="rId82" Type="http://schemas.openxmlformats.org/officeDocument/2006/relationships/hyperlink" Target="https://spaytchihuahua.gob.mx/transparencia/2025/RM/TRIM4/Convenio%20DRM%20021-2025.pdf" TargetMode="External"/><Relationship Id="rId19" Type="http://schemas.openxmlformats.org/officeDocument/2006/relationships/hyperlink" Target="https://spaytchihuahua.gob.mx/transparencia/2025/RM/TRIM4/Contrato%20DRM-018-2025.pdf" TargetMode="External"/><Relationship Id="rId14" Type="http://schemas.openxmlformats.org/officeDocument/2006/relationships/hyperlink" Target="https://spaytchihuahua.gob.mx/transparencia/2025/RM/TRIM4/Contrato%20DRM%20017-2025.pdf" TargetMode="External"/><Relationship Id="rId30" Type="http://schemas.openxmlformats.org/officeDocument/2006/relationships/hyperlink" Target="https://spaytchihuahua.gob.mx/transparencia/2025/RM/TRIM4/Contrato%20DRM%20021-2025.pdf" TargetMode="External"/><Relationship Id="rId35" Type="http://schemas.openxmlformats.org/officeDocument/2006/relationships/hyperlink" Target="https://spaytchihuahua.gob.mx/transparencia/2025/RM/TRIM4/Contrato%20DRM%20022-2025%20Computacion%20BYTE%20SA%20de%20CV.pdf" TargetMode="External"/><Relationship Id="rId56" Type="http://schemas.openxmlformats.org/officeDocument/2006/relationships/hyperlink" Target="https://spaytchihuahua.gob.mx/transparencia/2025/RM/TRIM4/2025-A-L-NAC-A-C-67-033-00103372%20EXP%20DRM%20028-2025%20Contrato.pdf" TargetMode="External"/><Relationship Id="rId77" Type="http://schemas.openxmlformats.org/officeDocument/2006/relationships/hyperlink" Target="https://spaytchihuahua.gob.mx/transparencia/2025/RM/TRIM4/2025-A-L-NAC-A-C-67-033-00103334%20EXP%20DRM%20032-2025%20Contrato.pdf" TargetMode="External"/><Relationship Id="rId100" Type="http://schemas.openxmlformats.org/officeDocument/2006/relationships/hyperlink" Target="https://spaytchihuahua.gob.mx/transparencia/2025/RM/TRIM4/2025-A-L-NAC-A-C-67-033-00103362-0001%20EXP%20DRM%20030-2025%20Convenio.pdf" TargetMode="External"/><Relationship Id="rId105" Type="http://schemas.openxmlformats.org/officeDocument/2006/relationships/hyperlink" Target="https://spaytchihuahua.gob.mx/transparencia/2025/RM/TRIM4/2025-A-L-NAC-A-C-67-033-00103351-0001%20EXP%20DRM%20031-2025%20Convenio.pdf" TargetMode="External"/><Relationship Id="rId8" Type="http://schemas.openxmlformats.org/officeDocument/2006/relationships/hyperlink" Target="https://spaytchihuahua.gob.mx/transparencia/2025/RM/TRIM4/Contrato%20DRM-015-2025.pdf" TargetMode="External"/><Relationship Id="rId51" Type="http://schemas.openxmlformats.org/officeDocument/2006/relationships/hyperlink" Target="https://spaytchihuahua.gob.mx/transparencia/2025/RM/TRIM4/Contrato%20DRM%20026-2025.pdf" TargetMode="External"/><Relationship Id="rId72" Type="http://schemas.openxmlformats.org/officeDocument/2006/relationships/hyperlink" Target="https://spaytchihuahua.gob.mx/transparencia/2025/RM/TRIM4/2025-A-L-NAC-A-C-67-033-00103351%20EXP%20DRM%20031-2025%20Contrato.pdf" TargetMode="External"/><Relationship Id="rId93" Type="http://schemas.openxmlformats.org/officeDocument/2006/relationships/hyperlink" Target="https://spaytchihuahua.gob.mx/transparencia/2025/RM/TRIM4/2025-A-L-NAC-A-C-67-033-00103372-0001%20EXP%20DRM%20028-2025%20Convenio.pdf" TargetMode="External"/><Relationship Id="rId98" Type="http://schemas.openxmlformats.org/officeDocument/2006/relationships/hyperlink" Target="https://spaytchihuahua.gob.mx/transparencia/2025/RM/TRIM4/2025-A-L-NAC-A-C-67-033-00103362-0001%20EXP%20DRM%20030-2025%20Convenio.pdf" TargetMode="External"/><Relationship Id="rId3" Type="http://schemas.openxmlformats.org/officeDocument/2006/relationships/hyperlink" Target="https://spaytchihuahua.gob.mx/transparencia/2025/RM/TRIM4/Contrato%20DRM-014-2025.pdf" TargetMode="External"/><Relationship Id="rId25" Type="http://schemas.openxmlformats.org/officeDocument/2006/relationships/hyperlink" Target="https://spaytchihuahua.gob.mx/transparencia/2025/RM/TRIM4/Contrato%20DRM%20020-2025.pdf" TargetMode="External"/><Relationship Id="rId46" Type="http://schemas.openxmlformats.org/officeDocument/2006/relationships/hyperlink" Target="https://spaytchihuahua.gob.mx/transparencia/2025/RM/TRIM4/Contrato%20DRM%20024-2025%20Caper%20Elaboracion.pdf" TargetMode="External"/><Relationship Id="rId67" Type="http://schemas.openxmlformats.org/officeDocument/2006/relationships/hyperlink" Target="https://spaytchihuahua.gob.mx/transparencia/2025/RM/TRIM4/2025-A-L-NAC-A-C-67-033-00103362%20EXP%20DRM%20030-2025%20Contrato.pdf" TargetMode="External"/><Relationship Id="rId20" Type="http://schemas.openxmlformats.org/officeDocument/2006/relationships/hyperlink" Target="https://spaytchihuahua.gob.mx/transparencia/2025/RM/TRIM4/Contrato%20DRM-018-2025.pdf" TargetMode="External"/><Relationship Id="rId41" Type="http://schemas.openxmlformats.org/officeDocument/2006/relationships/hyperlink" Target="https://spaytchihuahua.gob.mx/transparencia/2025/RM/TRIM4/Contrato%20DRM%20023-2025.pdf" TargetMode="External"/><Relationship Id="rId62" Type="http://schemas.openxmlformats.org/officeDocument/2006/relationships/hyperlink" Target="https://spaytchihuahua.gob.mx/transparencia/2025/RM/TRIM4/2025-A-L-NAC-A-C-67-033-00103356%20EXP%20DRM%20029-2025%20Contrato.pdf" TargetMode="External"/><Relationship Id="rId83" Type="http://schemas.openxmlformats.org/officeDocument/2006/relationships/hyperlink" Target="https://spaytchihuahua.gob.mx/transparencia/2025/RM/TRIM4/Convenio%20DRM%20021-2025.pdf" TargetMode="External"/><Relationship Id="rId88" Type="http://schemas.openxmlformats.org/officeDocument/2006/relationships/hyperlink" Target="https://spaytchihuahua.gob.mx/transparencia/2025/RM/TRIM4/Convenio%20DRM%2002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topLeftCell="S33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5703125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9.5" customHeight="1" x14ac:dyDescent="0.25">
      <c r="A8">
        <v>2025</v>
      </c>
      <c r="B8" s="4">
        <v>45931</v>
      </c>
      <c r="C8" s="4">
        <v>46022</v>
      </c>
      <c r="D8" t="s">
        <v>76</v>
      </c>
      <c r="E8" t="s">
        <v>99</v>
      </c>
      <c r="F8" s="7" t="s">
        <v>114</v>
      </c>
      <c r="G8" t="s">
        <v>100</v>
      </c>
      <c r="H8" s="6" t="s">
        <v>101</v>
      </c>
      <c r="I8" t="s">
        <v>84</v>
      </c>
      <c r="J8" t="s">
        <v>102</v>
      </c>
      <c r="K8" t="s">
        <v>103</v>
      </c>
      <c r="L8" t="s">
        <v>104</v>
      </c>
      <c r="M8" t="s">
        <v>86</v>
      </c>
      <c r="N8" s="8" t="s">
        <v>105</v>
      </c>
      <c r="O8">
        <v>1</v>
      </c>
      <c r="P8" s="4">
        <v>45931</v>
      </c>
      <c r="Q8" s="4">
        <v>46022</v>
      </c>
      <c r="R8" t="s">
        <v>106</v>
      </c>
      <c r="S8" s="17" t="s">
        <v>209</v>
      </c>
      <c r="T8">
        <v>263438.78000000003</v>
      </c>
      <c r="U8">
        <v>263438.78000000003</v>
      </c>
      <c r="V8" s="17" t="s">
        <v>209</v>
      </c>
      <c r="W8" s="17" t="s">
        <v>209</v>
      </c>
      <c r="X8" s="17" t="s">
        <v>209</v>
      </c>
      <c r="Y8" t="s">
        <v>89</v>
      </c>
      <c r="AA8" t="s">
        <v>98</v>
      </c>
      <c r="AB8" s="4">
        <v>46022</v>
      </c>
      <c r="AC8" s="5" t="s">
        <v>97</v>
      </c>
    </row>
    <row r="9" spans="1:29" ht="48" customHeight="1" x14ac:dyDescent="0.25">
      <c r="A9">
        <v>2025</v>
      </c>
      <c r="B9" s="4">
        <v>45931</v>
      </c>
      <c r="C9" s="4">
        <v>46022</v>
      </c>
      <c r="D9" t="s">
        <v>76</v>
      </c>
      <c r="E9" s="3" t="s">
        <v>107</v>
      </c>
      <c r="F9" s="7" t="s">
        <v>115</v>
      </c>
      <c r="G9" s="3" t="s">
        <v>100</v>
      </c>
      <c r="H9" s="6" t="s">
        <v>101</v>
      </c>
      <c r="I9" t="s">
        <v>84</v>
      </c>
      <c r="J9" t="s">
        <v>117</v>
      </c>
      <c r="K9" t="s">
        <v>116</v>
      </c>
      <c r="L9" t="s">
        <v>118</v>
      </c>
      <c r="M9" t="s">
        <v>86</v>
      </c>
      <c r="N9" s="9" t="s">
        <v>111</v>
      </c>
      <c r="O9">
        <v>2</v>
      </c>
      <c r="P9" s="4">
        <v>45933</v>
      </c>
      <c r="Q9" s="4">
        <v>46022</v>
      </c>
      <c r="R9" s="3" t="s">
        <v>106</v>
      </c>
      <c r="S9" s="17" t="s">
        <v>210</v>
      </c>
      <c r="T9">
        <v>259214.03</v>
      </c>
      <c r="U9">
        <v>259214.03</v>
      </c>
      <c r="V9" s="17" t="s">
        <v>210</v>
      </c>
      <c r="W9" s="17" t="s">
        <v>210</v>
      </c>
      <c r="X9" s="17" t="s">
        <v>210</v>
      </c>
      <c r="Y9" t="s">
        <v>89</v>
      </c>
      <c r="AA9" t="s">
        <v>98</v>
      </c>
      <c r="AB9" s="4">
        <v>46022</v>
      </c>
      <c r="AC9" s="5" t="s">
        <v>97</v>
      </c>
    </row>
    <row r="10" spans="1:29" ht="43.5" x14ac:dyDescent="0.25">
      <c r="A10">
        <v>2025</v>
      </c>
      <c r="B10" s="4">
        <v>45931</v>
      </c>
      <c r="C10" s="4">
        <v>46022</v>
      </c>
      <c r="D10" t="s">
        <v>76</v>
      </c>
      <c r="E10" s="3" t="s">
        <v>112</v>
      </c>
      <c r="F10" s="7" t="s">
        <v>120</v>
      </c>
      <c r="G10" s="6" t="s">
        <v>100</v>
      </c>
      <c r="H10" t="s">
        <v>101</v>
      </c>
      <c r="I10" t="s">
        <v>84</v>
      </c>
      <c r="J10" t="s">
        <v>121</v>
      </c>
      <c r="K10" t="s">
        <v>122</v>
      </c>
      <c r="L10" t="s">
        <v>123</v>
      </c>
      <c r="M10" t="s">
        <v>87</v>
      </c>
      <c r="N10" s="9" t="s">
        <v>124</v>
      </c>
      <c r="O10">
        <v>3</v>
      </c>
      <c r="P10" s="4">
        <v>45933</v>
      </c>
      <c r="Q10" s="4">
        <v>46022</v>
      </c>
      <c r="R10" s="3" t="s">
        <v>106</v>
      </c>
      <c r="S10" s="17" t="s">
        <v>211</v>
      </c>
      <c r="T10">
        <v>77221.2</v>
      </c>
      <c r="U10">
        <v>77221.2</v>
      </c>
      <c r="V10" s="17" t="s">
        <v>211</v>
      </c>
      <c r="W10" s="17" t="s">
        <v>211</v>
      </c>
      <c r="X10" s="17" t="s">
        <v>211</v>
      </c>
      <c r="Y10" t="s">
        <v>89</v>
      </c>
      <c r="AA10" t="s">
        <v>98</v>
      </c>
      <c r="AB10" s="4">
        <v>46022</v>
      </c>
      <c r="AC10" s="5" t="s">
        <v>97</v>
      </c>
    </row>
    <row r="11" spans="1:29" ht="47.25" customHeight="1" x14ac:dyDescent="0.25">
      <c r="A11">
        <v>2025</v>
      </c>
      <c r="B11" s="4">
        <v>45931</v>
      </c>
      <c r="C11" s="4">
        <v>46022</v>
      </c>
      <c r="D11" t="s">
        <v>76</v>
      </c>
      <c r="E11" s="3" t="s">
        <v>125</v>
      </c>
      <c r="F11" s="7" t="s">
        <v>113</v>
      </c>
      <c r="G11" t="s">
        <v>100</v>
      </c>
      <c r="H11" t="s">
        <v>101</v>
      </c>
      <c r="I11" t="s">
        <v>84</v>
      </c>
      <c r="J11" s="3" t="s">
        <v>108</v>
      </c>
      <c r="K11" s="3" t="s">
        <v>109</v>
      </c>
      <c r="L11" s="3" t="s">
        <v>110</v>
      </c>
      <c r="M11" t="s">
        <v>86</v>
      </c>
      <c r="N11" s="9" t="s">
        <v>126</v>
      </c>
      <c r="O11">
        <v>4</v>
      </c>
      <c r="P11" s="4">
        <v>45933</v>
      </c>
      <c r="Q11" s="4">
        <v>46022</v>
      </c>
      <c r="R11" s="3" t="s">
        <v>106</v>
      </c>
      <c r="S11" s="17" t="s">
        <v>212</v>
      </c>
      <c r="T11">
        <v>175228.3</v>
      </c>
      <c r="U11">
        <v>175228.3</v>
      </c>
      <c r="V11" s="17" t="s">
        <v>212</v>
      </c>
      <c r="W11" s="17" t="s">
        <v>212</v>
      </c>
      <c r="X11" s="17" t="s">
        <v>212</v>
      </c>
      <c r="Y11" t="s">
        <v>89</v>
      </c>
      <c r="AA11" t="s">
        <v>98</v>
      </c>
      <c r="AB11" s="4">
        <v>46022</v>
      </c>
      <c r="AC11" s="5" t="s">
        <v>97</v>
      </c>
    </row>
    <row r="12" spans="1:29" ht="48.75" customHeight="1" x14ac:dyDescent="0.25">
      <c r="A12">
        <v>2025</v>
      </c>
      <c r="B12" s="4">
        <v>45931</v>
      </c>
      <c r="C12" s="4">
        <v>46022</v>
      </c>
      <c r="D12" t="s">
        <v>76</v>
      </c>
      <c r="E12" s="6" t="s">
        <v>127</v>
      </c>
      <c r="F12" s="7" t="s">
        <v>128</v>
      </c>
      <c r="G12" s="3" t="s">
        <v>100</v>
      </c>
      <c r="H12" s="6" t="s">
        <v>101</v>
      </c>
      <c r="I12" t="s">
        <v>84</v>
      </c>
      <c r="J12" s="3" t="s">
        <v>129</v>
      </c>
      <c r="K12" s="3" t="s">
        <v>130</v>
      </c>
      <c r="L12" s="3" t="s">
        <v>131</v>
      </c>
      <c r="M12" t="s">
        <v>86</v>
      </c>
      <c r="N12" s="9" t="s">
        <v>132</v>
      </c>
      <c r="O12">
        <v>5</v>
      </c>
      <c r="P12" s="4">
        <v>45933</v>
      </c>
      <c r="Q12" s="4">
        <v>46022</v>
      </c>
      <c r="R12" s="3" t="s">
        <v>106</v>
      </c>
      <c r="S12" s="17" t="s">
        <v>213</v>
      </c>
      <c r="T12">
        <v>61094.879999999997</v>
      </c>
      <c r="U12">
        <v>61094.879999999997</v>
      </c>
      <c r="V12" s="17" t="s">
        <v>213</v>
      </c>
      <c r="W12" s="17" t="s">
        <v>213</v>
      </c>
      <c r="X12" s="17" t="s">
        <v>213</v>
      </c>
      <c r="Y12" t="s">
        <v>89</v>
      </c>
      <c r="AA12" t="s">
        <v>98</v>
      </c>
      <c r="AB12" s="4">
        <v>46022</v>
      </c>
      <c r="AC12" s="5" t="s">
        <v>97</v>
      </c>
    </row>
    <row r="13" spans="1:29" ht="49.5" customHeight="1" x14ac:dyDescent="0.25">
      <c r="A13">
        <v>2025</v>
      </c>
      <c r="B13" s="4">
        <v>45931</v>
      </c>
      <c r="C13" s="4">
        <v>46022</v>
      </c>
      <c r="D13" t="s">
        <v>76</v>
      </c>
      <c r="E13" s="6" t="s">
        <v>133</v>
      </c>
      <c r="F13" s="7" t="s">
        <v>134</v>
      </c>
      <c r="G13" t="s">
        <v>100</v>
      </c>
      <c r="I13" t="s">
        <v>84</v>
      </c>
      <c r="J13" t="s">
        <v>137</v>
      </c>
      <c r="K13" t="s">
        <v>135</v>
      </c>
      <c r="L13" t="s">
        <v>136</v>
      </c>
      <c r="M13" t="s">
        <v>87</v>
      </c>
      <c r="N13" s="8" t="s">
        <v>138</v>
      </c>
      <c r="O13">
        <v>6</v>
      </c>
      <c r="P13" s="4">
        <v>45961</v>
      </c>
      <c r="Q13" s="4">
        <v>46022</v>
      </c>
      <c r="R13" s="3" t="s">
        <v>106</v>
      </c>
      <c r="S13" s="17" t="s">
        <v>214</v>
      </c>
      <c r="T13">
        <v>298425.08</v>
      </c>
      <c r="U13">
        <v>298425.08</v>
      </c>
      <c r="V13" s="17" t="s">
        <v>214</v>
      </c>
      <c r="W13" s="17" t="s">
        <v>214</v>
      </c>
      <c r="X13" s="17" t="s">
        <v>214</v>
      </c>
      <c r="Y13" t="s">
        <v>89</v>
      </c>
      <c r="AA13" t="s">
        <v>98</v>
      </c>
      <c r="AB13" s="4">
        <v>46022</v>
      </c>
      <c r="AC13" s="5" t="s">
        <v>97</v>
      </c>
    </row>
    <row r="14" spans="1:29" ht="45" x14ac:dyDescent="0.25">
      <c r="A14">
        <v>2025</v>
      </c>
      <c r="B14" s="4">
        <v>45931</v>
      </c>
      <c r="C14" s="4">
        <v>46022</v>
      </c>
      <c r="D14" t="s">
        <v>76</v>
      </c>
      <c r="E14" s="6" t="s">
        <v>139</v>
      </c>
      <c r="F14" s="7" t="s">
        <v>140</v>
      </c>
      <c r="G14" t="s">
        <v>100</v>
      </c>
      <c r="H14" t="s">
        <v>101</v>
      </c>
      <c r="I14" t="s">
        <v>84</v>
      </c>
      <c r="J14" t="s">
        <v>141</v>
      </c>
      <c r="K14" t="s">
        <v>142</v>
      </c>
      <c r="L14" t="s">
        <v>143</v>
      </c>
      <c r="M14" t="s">
        <v>86</v>
      </c>
      <c r="N14" s="8" t="s">
        <v>144</v>
      </c>
      <c r="O14">
        <v>7</v>
      </c>
      <c r="P14" s="4">
        <v>45961</v>
      </c>
      <c r="Q14" s="4">
        <v>46022</v>
      </c>
      <c r="R14" s="3" t="s">
        <v>106</v>
      </c>
      <c r="S14" s="17" t="s">
        <v>215</v>
      </c>
      <c r="T14">
        <v>12537.81</v>
      </c>
      <c r="U14">
        <v>12537.81</v>
      </c>
      <c r="V14" s="17" t="s">
        <v>215</v>
      </c>
      <c r="W14" s="17" t="s">
        <v>215</v>
      </c>
      <c r="X14" s="17" t="s">
        <v>215</v>
      </c>
      <c r="Y14" t="s">
        <v>89</v>
      </c>
      <c r="AA14" t="s">
        <v>98</v>
      </c>
      <c r="AB14" s="4">
        <v>46022</v>
      </c>
      <c r="AC14" s="5" t="s">
        <v>97</v>
      </c>
    </row>
    <row r="15" spans="1:29" ht="60" x14ac:dyDescent="0.25">
      <c r="A15">
        <v>2025</v>
      </c>
      <c r="B15" s="4">
        <v>45931</v>
      </c>
      <c r="C15" s="4">
        <v>46022</v>
      </c>
      <c r="D15" t="s">
        <v>76</v>
      </c>
      <c r="E15" s="6" t="s">
        <v>145</v>
      </c>
      <c r="F15" s="10" t="s">
        <v>146</v>
      </c>
      <c r="G15" t="s">
        <v>100</v>
      </c>
      <c r="H15" t="s">
        <v>101</v>
      </c>
      <c r="I15" t="s">
        <v>84</v>
      </c>
      <c r="J15" t="s">
        <v>137</v>
      </c>
      <c r="K15" t="s">
        <v>135</v>
      </c>
      <c r="L15" t="s">
        <v>136</v>
      </c>
      <c r="M15" t="s">
        <v>87</v>
      </c>
      <c r="N15" s="8" t="s">
        <v>138</v>
      </c>
      <c r="O15">
        <v>8</v>
      </c>
      <c r="P15" s="4">
        <v>45968</v>
      </c>
      <c r="Q15" s="4">
        <v>46022</v>
      </c>
      <c r="R15" s="3" t="s">
        <v>106</v>
      </c>
      <c r="S15" s="17" t="s">
        <v>216</v>
      </c>
      <c r="T15" s="12">
        <v>2058451.32</v>
      </c>
      <c r="U15" s="12">
        <v>2058451.32</v>
      </c>
      <c r="V15" s="17" t="s">
        <v>216</v>
      </c>
      <c r="W15" s="17" t="s">
        <v>216</v>
      </c>
      <c r="X15" s="17" t="s">
        <v>216</v>
      </c>
      <c r="Y15" t="s">
        <v>88</v>
      </c>
      <c r="Z15" s="17" t="s">
        <v>216</v>
      </c>
      <c r="AA15" t="s">
        <v>98</v>
      </c>
      <c r="AB15" s="4">
        <v>46022</v>
      </c>
      <c r="AC15" s="5" t="s">
        <v>147</v>
      </c>
    </row>
    <row r="16" spans="1:29" ht="49.5" customHeight="1" x14ac:dyDescent="0.25">
      <c r="A16">
        <v>2025</v>
      </c>
      <c r="B16" s="4">
        <v>45931</v>
      </c>
      <c r="C16" s="4">
        <v>46022</v>
      </c>
      <c r="D16" t="s">
        <v>77</v>
      </c>
      <c r="E16" s="6" t="s">
        <v>148</v>
      </c>
      <c r="F16" s="10" t="s">
        <v>149</v>
      </c>
      <c r="G16" t="s">
        <v>100</v>
      </c>
      <c r="I16" t="s">
        <v>84</v>
      </c>
      <c r="J16" s="3" t="s">
        <v>137</v>
      </c>
      <c r="K16" s="3" t="s">
        <v>135</v>
      </c>
      <c r="L16" s="3" t="s">
        <v>136</v>
      </c>
      <c r="M16" t="s">
        <v>87</v>
      </c>
      <c r="N16" s="11" t="s">
        <v>138</v>
      </c>
      <c r="O16">
        <v>9</v>
      </c>
      <c r="P16" s="4">
        <v>45980</v>
      </c>
      <c r="Q16" s="4">
        <v>46022</v>
      </c>
      <c r="R16" s="3" t="s">
        <v>106</v>
      </c>
      <c r="S16" s="17" t="s">
        <v>229</v>
      </c>
      <c r="T16" s="12">
        <v>499248.92</v>
      </c>
      <c r="U16" s="12">
        <v>499248.92</v>
      </c>
      <c r="V16" s="17" t="s">
        <v>229</v>
      </c>
      <c r="W16" s="17" t="s">
        <v>229</v>
      </c>
      <c r="X16" s="17" t="s">
        <v>229</v>
      </c>
      <c r="Y16" t="s">
        <v>89</v>
      </c>
      <c r="AA16" t="s">
        <v>98</v>
      </c>
      <c r="AB16" s="4">
        <v>46022</v>
      </c>
      <c r="AC16" s="5" t="s">
        <v>97</v>
      </c>
    </row>
    <row r="17" spans="1:29" ht="50.25" customHeight="1" x14ac:dyDescent="0.25">
      <c r="A17">
        <v>2025</v>
      </c>
      <c r="B17" s="4">
        <v>45931</v>
      </c>
      <c r="C17" s="4">
        <v>46022</v>
      </c>
      <c r="D17" t="s">
        <v>76</v>
      </c>
      <c r="E17" s="6" t="s">
        <v>150</v>
      </c>
      <c r="F17" s="10" t="s">
        <v>151</v>
      </c>
      <c r="G17" t="s">
        <v>100</v>
      </c>
      <c r="H17" t="s">
        <v>101</v>
      </c>
      <c r="I17" t="s">
        <v>84</v>
      </c>
      <c r="J17" t="s">
        <v>152</v>
      </c>
      <c r="K17" t="s">
        <v>153</v>
      </c>
      <c r="L17" t="s">
        <v>154</v>
      </c>
      <c r="M17" t="s">
        <v>86</v>
      </c>
      <c r="N17" s="8" t="s">
        <v>155</v>
      </c>
      <c r="O17">
        <v>10</v>
      </c>
      <c r="P17" s="4">
        <v>45968</v>
      </c>
      <c r="Q17" s="4">
        <v>46022</v>
      </c>
      <c r="R17" s="3" t="s">
        <v>106</v>
      </c>
      <c r="S17" s="17" t="s">
        <v>217</v>
      </c>
      <c r="T17" s="12">
        <v>135894</v>
      </c>
      <c r="U17" s="12">
        <v>135894</v>
      </c>
      <c r="V17" s="17" t="s">
        <v>217</v>
      </c>
      <c r="W17" s="17" t="s">
        <v>217</v>
      </c>
      <c r="X17" s="17" t="s">
        <v>217</v>
      </c>
      <c r="Y17" t="s">
        <v>89</v>
      </c>
      <c r="AA17" t="s">
        <v>98</v>
      </c>
      <c r="AB17" s="4">
        <v>46022</v>
      </c>
      <c r="AC17" s="5" t="s">
        <v>97</v>
      </c>
    </row>
    <row r="18" spans="1:29" ht="48" customHeight="1" x14ac:dyDescent="0.25">
      <c r="A18">
        <v>2025</v>
      </c>
      <c r="B18" s="4">
        <v>45931</v>
      </c>
      <c r="C18" s="4">
        <v>46022</v>
      </c>
      <c r="D18" t="s">
        <v>76</v>
      </c>
      <c r="E18" s="6" t="s">
        <v>156</v>
      </c>
      <c r="F18" s="10" t="s">
        <v>157</v>
      </c>
      <c r="G18" t="s">
        <v>100</v>
      </c>
      <c r="H18" t="s">
        <v>101</v>
      </c>
      <c r="I18" t="s">
        <v>84</v>
      </c>
      <c r="J18" s="3" t="s">
        <v>121</v>
      </c>
      <c r="K18" s="3" t="s">
        <v>122</v>
      </c>
      <c r="L18" s="3" t="s">
        <v>123</v>
      </c>
      <c r="M18" t="s">
        <v>87</v>
      </c>
      <c r="N18" s="9" t="s">
        <v>124</v>
      </c>
      <c r="O18">
        <v>11</v>
      </c>
      <c r="P18" s="4">
        <v>45968</v>
      </c>
      <c r="Q18" s="4">
        <v>46022</v>
      </c>
      <c r="R18" s="3" t="s">
        <v>106</v>
      </c>
      <c r="S18" s="17" t="s">
        <v>218</v>
      </c>
      <c r="T18" s="12">
        <v>90184.2</v>
      </c>
      <c r="U18" s="12">
        <v>90184.2</v>
      </c>
      <c r="V18" s="17" t="s">
        <v>218</v>
      </c>
      <c r="W18" s="17" t="s">
        <v>218</v>
      </c>
      <c r="X18" s="17" t="s">
        <v>218</v>
      </c>
      <c r="Y18" t="s">
        <v>89</v>
      </c>
      <c r="AA18" t="s">
        <v>98</v>
      </c>
      <c r="AB18" s="4">
        <v>46022</v>
      </c>
      <c r="AC18" s="5" t="s">
        <v>97</v>
      </c>
    </row>
    <row r="19" spans="1:29" ht="36" customHeight="1" x14ac:dyDescent="0.25">
      <c r="A19">
        <v>2025</v>
      </c>
      <c r="B19" s="4">
        <v>45931</v>
      </c>
      <c r="C19" s="4">
        <v>46022</v>
      </c>
      <c r="D19" t="s">
        <v>76</v>
      </c>
      <c r="E19" s="6" t="s">
        <v>158</v>
      </c>
      <c r="F19" s="10" t="s">
        <v>159</v>
      </c>
      <c r="G19" t="s">
        <v>100</v>
      </c>
      <c r="H19" t="s">
        <v>101</v>
      </c>
      <c r="I19" t="s">
        <v>84</v>
      </c>
      <c r="J19" t="s">
        <v>160</v>
      </c>
      <c r="K19" t="s">
        <v>161</v>
      </c>
      <c r="L19" t="s">
        <v>162</v>
      </c>
      <c r="M19" t="s">
        <v>87</v>
      </c>
      <c r="N19" s="8" t="s">
        <v>163</v>
      </c>
      <c r="O19">
        <v>12</v>
      </c>
      <c r="P19" s="4">
        <v>45968</v>
      </c>
      <c r="Q19" s="4">
        <v>46022</v>
      </c>
      <c r="R19" s="3" t="s">
        <v>106</v>
      </c>
      <c r="S19" s="17" t="s">
        <v>219</v>
      </c>
      <c r="T19" s="12">
        <v>20242</v>
      </c>
      <c r="U19" s="12">
        <v>20242</v>
      </c>
      <c r="V19" s="17" t="s">
        <v>219</v>
      </c>
      <c r="W19" s="17" t="s">
        <v>219</v>
      </c>
      <c r="X19" s="17" t="s">
        <v>219</v>
      </c>
      <c r="Y19" t="s">
        <v>88</v>
      </c>
      <c r="Z19" s="17" t="s">
        <v>219</v>
      </c>
      <c r="AA19" s="3" t="s">
        <v>98</v>
      </c>
      <c r="AB19" s="4">
        <v>46022</v>
      </c>
      <c r="AC19" s="5" t="s">
        <v>147</v>
      </c>
    </row>
    <row r="20" spans="1:29" ht="47.25" customHeight="1" x14ac:dyDescent="0.25">
      <c r="A20">
        <v>2025</v>
      </c>
      <c r="B20" s="4">
        <v>45931</v>
      </c>
      <c r="C20" s="4">
        <v>46022</v>
      </c>
      <c r="D20" t="s">
        <v>77</v>
      </c>
      <c r="E20" s="6" t="s">
        <v>164</v>
      </c>
      <c r="F20" s="10" t="s">
        <v>165</v>
      </c>
      <c r="G20" t="s">
        <v>100</v>
      </c>
      <c r="H20" t="s">
        <v>101</v>
      </c>
      <c r="I20" t="s">
        <v>84</v>
      </c>
      <c r="J20" s="3" t="s">
        <v>160</v>
      </c>
      <c r="K20" s="3" t="s">
        <v>161</v>
      </c>
      <c r="L20" s="3" t="s">
        <v>162</v>
      </c>
      <c r="M20" t="s">
        <v>87</v>
      </c>
      <c r="N20" s="8" t="s">
        <v>163</v>
      </c>
      <c r="O20">
        <v>13</v>
      </c>
      <c r="P20" s="4">
        <v>45979</v>
      </c>
      <c r="Q20" s="4">
        <v>46022</v>
      </c>
      <c r="R20" s="3" t="s">
        <v>106</v>
      </c>
      <c r="S20" s="17" t="s">
        <v>230</v>
      </c>
      <c r="T20" s="12">
        <v>6072.6</v>
      </c>
      <c r="U20" s="12">
        <v>6072.6</v>
      </c>
      <c r="V20" s="17" t="s">
        <v>230</v>
      </c>
      <c r="W20" s="17" t="s">
        <v>230</v>
      </c>
      <c r="X20" s="17" t="s">
        <v>230</v>
      </c>
      <c r="Y20" t="s">
        <v>89</v>
      </c>
      <c r="AA20" t="s">
        <v>98</v>
      </c>
      <c r="AB20" s="4">
        <v>46022</v>
      </c>
      <c r="AC20" s="5" t="s">
        <v>97</v>
      </c>
    </row>
    <row r="21" spans="1:29" ht="60" x14ac:dyDescent="0.25">
      <c r="A21">
        <v>2025</v>
      </c>
      <c r="B21" s="4">
        <v>45931</v>
      </c>
      <c r="C21" s="4">
        <v>46022</v>
      </c>
      <c r="D21" t="s">
        <v>76</v>
      </c>
      <c r="E21" s="6" t="s">
        <v>166</v>
      </c>
      <c r="F21" s="10" t="s">
        <v>167</v>
      </c>
      <c r="G21" t="s">
        <v>100</v>
      </c>
      <c r="H21" t="s">
        <v>101</v>
      </c>
      <c r="I21" t="s">
        <v>84</v>
      </c>
      <c r="J21" t="s">
        <v>137</v>
      </c>
      <c r="K21" t="s">
        <v>135</v>
      </c>
      <c r="L21" t="s">
        <v>136</v>
      </c>
      <c r="M21" t="s">
        <v>87</v>
      </c>
      <c r="N21" s="11" t="s">
        <v>138</v>
      </c>
      <c r="O21">
        <v>14</v>
      </c>
      <c r="P21" s="4">
        <v>45975</v>
      </c>
      <c r="Q21" s="4">
        <v>46022</v>
      </c>
      <c r="R21" s="3" t="s">
        <v>106</v>
      </c>
      <c r="S21" s="17" t="s">
        <v>220</v>
      </c>
      <c r="T21" s="13">
        <v>920998.24</v>
      </c>
      <c r="U21" s="12">
        <v>920998.24</v>
      </c>
      <c r="V21" s="17" t="s">
        <v>220</v>
      </c>
      <c r="W21" s="17" t="s">
        <v>220</v>
      </c>
      <c r="X21" s="17" t="s">
        <v>220</v>
      </c>
      <c r="Y21" t="s">
        <v>89</v>
      </c>
      <c r="AA21" s="3" t="s">
        <v>98</v>
      </c>
      <c r="AB21" s="4">
        <v>46022</v>
      </c>
      <c r="AC21" s="5" t="s">
        <v>97</v>
      </c>
    </row>
    <row r="22" spans="1:29" ht="51" customHeight="1" x14ac:dyDescent="0.25">
      <c r="A22">
        <v>2025</v>
      </c>
      <c r="B22" s="4">
        <v>45931</v>
      </c>
      <c r="C22" s="4">
        <v>46022</v>
      </c>
      <c r="D22" t="s">
        <v>76</v>
      </c>
      <c r="E22" s="6" t="s">
        <v>168</v>
      </c>
      <c r="F22" s="10" t="s">
        <v>169</v>
      </c>
      <c r="G22" t="s">
        <v>100</v>
      </c>
      <c r="H22" t="s">
        <v>101</v>
      </c>
      <c r="I22" t="s">
        <v>84</v>
      </c>
      <c r="J22" t="s">
        <v>170</v>
      </c>
      <c r="K22" t="s">
        <v>171</v>
      </c>
      <c r="L22" t="s">
        <v>172</v>
      </c>
      <c r="M22" t="s">
        <v>86</v>
      </c>
      <c r="N22" s="8" t="s">
        <v>173</v>
      </c>
      <c r="O22">
        <v>15</v>
      </c>
      <c r="P22" s="4">
        <v>45975</v>
      </c>
      <c r="Q22" s="4">
        <v>46022</v>
      </c>
      <c r="R22" s="3" t="s">
        <v>106</v>
      </c>
      <c r="S22" s="17" t="s">
        <v>221</v>
      </c>
      <c r="T22" s="12">
        <v>382800</v>
      </c>
      <c r="U22" s="12">
        <v>382800</v>
      </c>
      <c r="Y22" t="s">
        <v>89</v>
      </c>
      <c r="AA22" s="3" t="s">
        <v>98</v>
      </c>
      <c r="AB22" s="4">
        <v>46022</v>
      </c>
      <c r="AC22" s="5" t="s">
        <v>97</v>
      </c>
    </row>
    <row r="23" spans="1:29" ht="63.75" customHeight="1" x14ac:dyDescent="0.25">
      <c r="A23">
        <v>2025</v>
      </c>
      <c r="B23" s="4">
        <v>45931</v>
      </c>
      <c r="C23" s="4">
        <v>46022</v>
      </c>
      <c r="D23" t="s">
        <v>76</v>
      </c>
      <c r="E23" s="6" t="s">
        <v>174</v>
      </c>
      <c r="F23" s="10" t="s">
        <v>175</v>
      </c>
      <c r="G23" t="s">
        <v>100</v>
      </c>
      <c r="H23" t="s">
        <v>101</v>
      </c>
      <c r="I23" t="s">
        <v>84</v>
      </c>
      <c r="J23" t="s">
        <v>177</v>
      </c>
      <c r="K23" t="s">
        <v>131</v>
      </c>
      <c r="L23" t="s">
        <v>178</v>
      </c>
      <c r="M23" t="s">
        <v>86</v>
      </c>
      <c r="N23" s="8" t="s">
        <v>176</v>
      </c>
      <c r="O23">
        <v>16</v>
      </c>
      <c r="P23" s="4">
        <v>45975</v>
      </c>
      <c r="Q23" s="4">
        <v>46022</v>
      </c>
      <c r="R23" s="3" t="s">
        <v>106</v>
      </c>
      <c r="S23" s="17" t="s">
        <v>222</v>
      </c>
      <c r="T23" s="12">
        <v>415655.86</v>
      </c>
      <c r="U23" s="12">
        <v>415655.86</v>
      </c>
      <c r="Y23" t="s">
        <v>89</v>
      </c>
      <c r="AA23" s="3" t="s">
        <v>98</v>
      </c>
      <c r="AB23" s="4">
        <v>46022</v>
      </c>
      <c r="AC23" s="5" t="s">
        <v>97</v>
      </c>
    </row>
    <row r="24" spans="1:29" ht="33.75" customHeight="1" x14ac:dyDescent="0.25">
      <c r="A24">
        <v>2025</v>
      </c>
      <c r="B24" s="4">
        <v>45931</v>
      </c>
      <c r="C24" s="4">
        <v>46022</v>
      </c>
      <c r="D24" t="s">
        <v>76</v>
      </c>
      <c r="E24" s="6" t="s">
        <v>179</v>
      </c>
      <c r="F24" s="10" t="s">
        <v>180</v>
      </c>
      <c r="G24" t="s">
        <v>100</v>
      </c>
      <c r="H24" t="s">
        <v>101</v>
      </c>
      <c r="I24" t="s">
        <v>84</v>
      </c>
      <c r="J24" s="3" t="s">
        <v>170</v>
      </c>
      <c r="K24" s="3" t="s">
        <v>171</v>
      </c>
      <c r="L24" s="3" t="s">
        <v>172</v>
      </c>
      <c r="M24" t="s">
        <v>86</v>
      </c>
      <c r="N24" s="11" t="s">
        <v>173</v>
      </c>
      <c r="O24">
        <v>17</v>
      </c>
      <c r="P24" s="4">
        <v>46003</v>
      </c>
      <c r="Q24" s="4">
        <v>46022</v>
      </c>
      <c r="R24" s="3" t="s">
        <v>106</v>
      </c>
      <c r="S24" s="17" t="s">
        <v>223</v>
      </c>
      <c r="T24" s="12">
        <v>381502.35</v>
      </c>
      <c r="U24" s="12">
        <v>381502.35</v>
      </c>
      <c r="V24" s="17" t="s">
        <v>223</v>
      </c>
      <c r="W24" s="17" t="s">
        <v>223</v>
      </c>
      <c r="X24" s="17" t="s">
        <v>223</v>
      </c>
      <c r="Y24" t="s">
        <v>88</v>
      </c>
      <c r="Z24" s="17" t="s">
        <v>223</v>
      </c>
      <c r="AA24" s="3" t="s">
        <v>98</v>
      </c>
      <c r="AB24" s="4">
        <v>46022</v>
      </c>
      <c r="AC24" s="5" t="s">
        <v>147</v>
      </c>
    </row>
    <row r="25" spans="1:29" ht="51.75" customHeight="1" x14ac:dyDescent="0.25">
      <c r="A25">
        <v>2025</v>
      </c>
      <c r="B25" s="4">
        <v>45931</v>
      </c>
      <c r="C25" s="4">
        <v>46022</v>
      </c>
      <c r="D25" t="s">
        <v>77</v>
      </c>
      <c r="E25" s="6" t="s">
        <v>181</v>
      </c>
      <c r="F25" s="10" t="s">
        <v>182</v>
      </c>
      <c r="G25" t="s">
        <v>100</v>
      </c>
      <c r="H25" t="s">
        <v>101</v>
      </c>
      <c r="I25" t="s">
        <v>84</v>
      </c>
      <c r="J25" s="3" t="s">
        <v>170</v>
      </c>
      <c r="K25" s="3" t="s">
        <v>171</v>
      </c>
      <c r="L25" s="3" t="s">
        <v>172</v>
      </c>
      <c r="M25" t="s">
        <v>86</v>
      </c>
      <c r="N25" s="11" t="s">
        <v>173</v>
      </c>
      <c r="O25">
        <v>18</v>
      </c>
      <c r="P25" s="4">
        <v>46010</v>
      </c>
      <c r="Q25" s="4">
        <v>46022</v>
      </c>
      <c r="R25" s="3" t="s">
        <v>106</v>
      </c>
      <c r="S25" s="17" t="s">
        <v>231</v>
      </c>
      <c r="T25" s="12">
        <v>73934.559999999998</v>
      </c>
      <c r="U25" s="12">
        <v>73934.559999999998</v>
      </c>
      <c r="V25" s="17" t="s">
        <v>231</v>
      </c>
      <c r="W25" s="17" t="s">
        <v>231</v>
      </c>
      <c r="X25" s="17" t="s">
        <v>231</v>
      </c>
      <c r="Y25" t="s">
        <v>89</v>
      </c>
      <c r="AA25" s="3" t="s">
        <v>98</v>
      </c>
      <c r="AB25" s="4">
        <v>46022</v>
      </c>
      <c r="AC25" s="5" t="s">
        <v>97</v>
      </c>
    </row>
    <row r="26" spans="1:29" ht="38.25" customHeight="1" x14ac:dyDescent="0.25">
      <c r="A26">
        <v>2025</v>
      </c>
      <c r="B26" s="4">
        <v>45931</v>
      </c>
      <c r="C26" s="4">
        <v>46022</v>
      </c>
      <c r="D26" t="s">
        <v>76</v>
      </c>
      <c r="E26" s="6" t="s">
        <v>183</v>
      </c>
      <c r="F26" s="10" t="s">
        <v>185</v>
      </c>
      <c r="G26" t="s">
        <v>100</v>
      </c>
      <c r="H26" t="s">
        <v>101</v>
      </c>
      <c r="I26" t="s">
        <v>84</v>
      </c>
      <c r="J26" t="s">
        <v>187</v>
      </c>
      <c r="K26" t="s">
        <v>188</v>
      </c>
      <c r="L26" t="s">
        <v>189</v>
      </c>
      <c r="M26" t="s">
        <v>86</v>
      </c>
      <c r="N26" s="9" t="s">
        <v>190</v>
      </c>
      <c r="O26">
        <v>19</v>
      </c>
      <c r="P26" s="4">
        <v>46006</v>
      </c>
      <c r="Q26" s="4">
        <v>46022</v>
      </c>
      <c r="R26" s="3" t="s">
        <v>106</v>
      </c>
      <c r="S26" s="17" t="s">
        <v>224</v>
      </c>
      <c r="T26" s="12">
        <v>337563.6</v>
      </c>
      <c r="U26" s="12">
        <v>337563.6</v>
      </c>
      <c r="V26" s="17" t="s">
        <v>224</v>
      </c>
      <c r="W26" s="17" t="s">
        <v>224</v>
      </c>
      <c r="X26" s="17" t="s">
        <v>224</v>
      </c>
      <c r="Y26" t="s">
        <v>88</v>
      </c>
      <c r="Z26" s="17" t="s">
        <v>224</v>
      </c>
      <c r="AA26" s="3" t="s">
        <v>98</v>
      </c>
      <c r="AB26" s="4">
        <v>46022</v>
      </c>
      <c r="AC26" s="5" t="s">
        <v>147</v>
      </c>
    </row>
    <row r="27" spans="1:29" ht="48.75" customHeight="1" x14ac:dyDescent="0.25">
      <c r="A27">
        <v>2025</v>
      </c>
      <c r="B27" s="4">
        <v>45931</v>
      </c>
      <c r="C27" s="4">
        <v>46022</v>
      </c>
      <c r="D27" t="s">
        <v>77</v>
      </c>
      <c r="E27" s="6" t="s">
        <v>184</v>
      </c>
      <c r="F27" s="10" t="s">
        <v>186</v>
      </c>
      <c r="G27" t="s">
        <v>100</v>
      </c>
      <c r="H27" t="s">
        <v>101</v>
      </c>
      <c r="I27" t="s">
        <v>84</v>
      </c>
      <c r="J27" s="3" t="s">
        <v>187</v>
      </c>
      <c r="K27" s="3" t="s">
        <v>188</v>
      </c>
      <c r="L27" s="3" t="s">
        <v>189</v>
      </c>
      <c r="M27" t="s">
        <v>86</v>
      </c>
      <c r="N27" t="s">
        <v>190</v>
      </c>
      <c r="O27">
        <v>20</v>
      </c>
      <c r="P27" s="4">
        <v>46010</v>
      </c>
      <c r="Q27" s="4">
        <v>46022</v>
      </c>
      <c r="R27" s="3" t="s">
        <v>106</v>
      </c>
      <c r="S27" s="17" t="s">
        <v>232</v>
      </c>
      <c r="T27" s="12">
        <v>65419.3</v>
      </c>
      <c r="U27" s="12">
        <v>65419.3</v>
      </c>
      <c r="V27" s="17" t="s">
        <v>232</v>
      </c>
      <c r="W27" s="17" t="s">
        <v>232</v>
      </c>
      <c r="X27" s="17" t="s">
        <v>232</v>
      </c>
      <c r="Y27" t="s">
        <v>89</v>
      </c>
      <c r="AA27" s="3" t="s">
        <v>98</v>
      </c>
      <c r="AB27" s="4">
        <v>46022</v>
      </c>
      <c r="AC27" s="5" t="s">
        <v>97</v>
      </c>
    </row>
    <row r="28" spans="1:29" ht="30" x14ac:dyDescent="0.25">
      <c r="A28">
        <v>2025</v>
      </c>
      <c r="B28" s="4">
        <v>45931</v>
      </c>
      <c r="C28" s="4">
        <v>46022</v>
      </c>
      <c r="D28" t="s">
        <v>76</v>
      </c>
      <c r="E28" s="6" t="s">
        <v>193</v>
      </c>
      <c r="F28" s="10" t="s">
        <v>191</v>
      </c>
      <c r="G28" t="s">
        <v>100</v>
      </c>
      <c r="H28" t="s">
        <v>101</v>
      </c>
      <c r="I28" t="s">
        <v>84</v>
      </c>
      <c r="J28" t="s">
        <v>121</v>
      </c>
      <c r="K28" t="s">
        <v>122</v>
      </c>
      <c r="L28" t="s">
        <v>123</v>
      </c>
      <c r="M28" t="s">
        <v>87</v>
      </c>
      <c r="N28" s="9" t="s">
        <v>124</v>
      </c>
      <c r="O28">
        <v>21</v>
      </c>
      <c r="P28" s="4">
        <v>46003</v>
      </c>
      <c r="Q28" s="4">
        <v>46022</v>
      </c>
      <c r="R28" s="3" t="s">
        <v>106</v>
      </c>
      <c r="S28" s="17" t="s">
        <v>225</v>
      </c>
      <c r="T28" s="12">
        <v>117841.5</v>
      </c>
      <c r="U28" s="12">
        <v>117841.5</v>
      </c>
      <c r="V28" s="17" t="s">
        <v>225</v>
      </c>
      <c r="W28" s="17" t="s">
        <v>225</v>
      </c>
      <c r="X28" s="17" t="s">
        <v>225</v>
      </c>
      <c r="Y28" t="s">
        <v>88</v>
      </c>
      <c r="Z28" s="17" t="s">
        <v>225</v>
      </c>
      <c r="AA28" s="3" t="s">
        <v>98</v>
      </c>
      <c r="AB28" s="4">
        <v>46022</v>
      </c>
      <c r="AC28" s="5" t="s">
        <v>147</v>
      </c>
    </row>
    <row r="29" spans="1:29" ht="43.5" x14ac:dyDescent="0.25">
      <c r="A29">
        <v>2025</v>
      </c>
      <c r="B29" s="4">
        <v>45931</v>
      </c>
      <c r="C29" s="4">
        <v>46022</v>
      </c>
      <c r="D29" t="s">
        <v>77</v>
      </c>
      <c r="E29" s="6" t="s">
        <v>194</v>
      </c>
      <c r="F29" s="10" t="s">
        <v>192</v>
      </c>
      <c r="G29" t="s">
        <v>100</v>
      </c>
      <c r="H29" t="s">
        <v>101</v>
      </c>
      <c r="I29" t="s">
        <v>84</v>
      </c>
      <c r="J29" t="s">
        <v>121</v>
      </c>
      <c r="K29" t="s">
        <v>122</v>
      </c>
      <c r="L29" t="s">
        <v>123</v>
      </c>
      <c r="M29" t="s">
        <v>87</v>
      </c>
      <c r="N29" s="9" t="s">
        <v>124</v>
      </c>
      <c r="O29">
        <v>22</v>
      </c>
      <c r="P29" s="4">
        <v>46009</v>
      </c>
      <c r="Q29" s="4">
        <v>46022</v>
      </c>
      <c r="R29" s="3" t="s">
        <v>106</v>
      </c>
      <c r="S29" s="17" t="s">
        <v>233</v>
      </c>
      <c r="T29" s="12">
        <v>22837.5</v>
      </c>
      <c r="U29" s="12">
        <v>22837.5</v>
      </c>
      <c r="V29" s="17" t="s">
        <v>233</v>
      </c>
      <c r="W29" s="17" t="s">
        <v>233</v>
      </c>
      <c r="X29" s="17" t="s">
        <v>233</v>
      </c>
      <c r="Y29" t="s">
        <v>89</v>
      </c>
      <c r="AA29" s="3" t="s">
        <v>98</v>
      </c>
      <c r="AB29" s="4">
        <v>46022</v>
      </c>
      <c r="AC29" s="5" t="s">
        <v>97</v>
      </c>
    </row>
    <row r="30" spans="1:29" ht="41.25" customHeight="1" x14ac:dyDescent="0.25">
      <c r="A30">
        <v>2025</v>
      </c>
      <c r="B30" s="4">
        <v>45931</v>
      </c>
      <c r="C30" s="4">
        <v>46022</v>
      </c>
      <c r="D30" t="s">
        <v>76</v>
      </c>
      <c r="E30" s="6" t="s">
        <v>195</v>
      </c>
      <c r="F30" s="10" t="s">
        <v>197</v>
      </c>
      <c r="G30" t="s">
        <v>100</v>
      </c>
      <c r="H30" t="s">
        <v>101</v>
      </c>
      <c r="I30" t="s">
        <v>84</v>
      </c>
      <c r="J30" t="s">
        <v>200</v>
      </c>
      <c r="K30" t="s">
        <v>201</v>
      </c>
      <c r="L30" t="s">
        <v>202</v>
      </c>
      <c r="M30" t="s">
        <v>87</v>
      </c>
      <c r="N30" s="8" t="s">
        <v>199</v>
      </c>
      <c r="O30">
        <v>23</v>
      </c>
      <c r="P30" s="4">
        <v>46003</v>
      </c>
      <c r="Q30" s="4">
        <v>46022</v>
      </c>
      <c r="R30" s="3" t="s">
        <v>106</v>
      </c>
      <c r="S30" s="17" t="s">
        <v>226</v>
      </c>
      <c r="T30" s="12">
        <v>506572</v>
      </c>
      <c r="U30" s="12">
        <v>506572</v>
      </c>
      <c r="V30" s="17" t="s">
        <v>226</v>
      </c>
      <c r="W30" s="17" t="s">
        <v>226</v>
      </c>
      <c r="X30" s="17" t="s">
        <v>226</v>
      </c>
      <c r="Y30" t="s">
        <v>88</v>
      </c>
      <c r="Z30" s="17" t="s">
        <v>226</v>
      </c>
      <c r="AA30" s="3" t="s">
        <v>98</v>
      </c>
      <c r="AB30" s="4">
        <v>46022</v>
      </c>
      <c r="AC30" s="5" t="s">
        <v>147</v>
      </c>
    </row>
    <row r="31" spans="1:29" ht="59.25" customHeight="1" x14ac:dyDescent="0.25">
      <c r="A31">
        <v>2025</v>
      </c>
      <c r="B31" s="4">
        <v>45931</v>
      </c>
      <c r="C31" s="4">
        <v>46022</v>
      </c>
      <c r="D31" t="s">
        <v>77</v>
      </c>
      <c r="E31" s="6" t="s">
        <v>196</v>
      </c>
      <c r="F31" s="10" t="s">
        <v>198</v>
      </c>
      <c r="G31" t="s">
        <v>100</v>
      </c>
      <c r="H31" t="s">
        <v>101</v>
      </c>
      <c r="I31" t="s">
        <v>84</v>
      </c>
      <c r="J31" s="3" t="s">
        <v>200</v>
      </c>
      <c r="K31" s="3" t="s">
        <v>201</v>
      </c>
      <c r="L31" s="3" t="s">
        <v>202</v>
      </c>
      <c r="M31" t="s">
        <v>87</v>
      </c>
      <c r="N31" s="8" t="s">
        <v>199</v>
      </c>
      <c r="O31">
        <v>24</v>
      </c>
      <c r="P31" s="4">
        <v>46010</v>
      </c>
      <c r="Q31" s="4">
        <v>46022</v>
      </c>
      <c r="R31" s="3" t="s">
        <v>106</v>
      </c>
      <c r="S31" s="17" t="s">
        <v>234</v>
      </c>
      <c r="T31" s="12">
        <v>101314.4</v>
      </c>
      <c r="U31" s="12">
        <v>101314.4</v>
      </c>
      <c r="V31" s="17" t="s">
        <v>234</v>
      </c>
      <c r="W31" s="17" t="s">
        <v>234</v>
      </c>
      <c r="X31" s="17" t="s">
        <v>234</v>
      </c>
      <c r="Y31" t="s">
        <v>89</v>
      </c>
      <c r="AA31" s="3" t="s">
        <v>98</v>
      </c>
      <c r="AB31" s="4">
        <v>46022</v>
      </c>
      <c r="AC31" s="5" t="s">
        <v>97</v>
      </c>
    </row>
    <row r="32" spans="1:29" ht="42" customHeight="1" x14ac:dyDescent="0.25">
      <c r="A32">
        <v>2025</v>
      </c>
      <c r="B32" s="4">
        <v>45931</v>
      </c>
      <c r="C32" s="4">
        <v>46022</v>
      </c>
      <c r="D32" t="s">
        <v>76</v>
      </c>
      <c r="E32" s="6" t="s">
        <v>203</v>
      </c>
      <c r="F32" s="7" t="s">
        <v>205</v>
      </c>
      <c r="G32" t="s">
        <v>100</v>
      </c>
      <c r="H32" t="s">
        <v>101</v>
      </c>
      <c r="I32" t="s">
        <v>84</v>
      </c>
      <c r="J32" t="s">
        <v>129</v>
      </c>
      <c r="K32" t="s">
        <v>130</v>
      </c>
      <c r="L32" t="s">
        <v>131</v>
      </c>
      <c r="M32" t="s">
        <v>86</v>
      </c>
      <c r="N32" s="6" t="s">
        <v>132</v>
      </c>
      <c r="O32">
        <v>25</v>
      </c>
      <c r="P32" s="4">
        <v>46003</v>
      </c>
      <c r="Q32" s="4">
        <v>46022</v>
      </c>
      <c r="R32" s="3" t="s">
        <v>106</v>
      </c>
      <c r="S32" s="17" t="s">
        <v>227</v>
      </c>
      <c r="T32" s="12">
        <v>92776.8</v>
      </c>
      <c r="U32" s="12">
        <v>92776.8</v>
      </c>
      <c r="V32" s="17" t="s">
        <v>227</v>
      </c>
      <c r="W32" s="17" t="s">
        <v>227</v>
      </c>
      <c r="X32" s="17" t="s">
        <v>227</v>
      </c>
      <c r="Y32" t="s">
        <v>88</v>
      </c>
      <c r="Z32" s="17" t="s">
        <v>227</v>
      </c>
      <c r="AA32" s="3" t="s">
        <v>98</v>
      </c>
      <c r="AB32" s="4">
        <v>46022</v>
      </c>
      <c r="AC32" s="5" t="s">
        <v>147</v>
      </c>
    </row>
    <row r="33" spans="1:29" ht="51.75" customHeight="1" x14ac:dyDescent="0.25">
      <c r="A33">
        <v>2025</v>
      </c>
      <c r="B33" s="4">
        <v>45931</v>
      </c>
      <c r="C33" s="4">
        <v>46022</v>
      </c>
      <c r="D33" t="s">
        <v>77</v>
      </c>
      <c r="E33" s="6" t="s">
        <v>204</v>
      </c>
      <c r="F33" s="7" t="s">
        <v>206</v>
      </c>
      <c r="G33" t="s">
        <v>100</v>
      </c>
      <c r="H33" t="s">
        <v>101</v>
      </c>
      <c r="I33" t="s">
        <v>84</v>
      </c>
      <c r="J33" t="s">
        <v>129</v>
      </c>
      <c r="K33" t="s">
        <v>130</v>
      </c>
      <c r="L33" t="s">
        <v>131</v>
      </c>
      <c r="M33" t="s">
        <v>86</v>
      </c>
      <c r="N33" t="s">
        <v>132</v>
      </c>
      <c r="O33">
        <v>26</v>
      </c>
      <c r="P33" s="4">
        <v>46010</v>
      </c>
      <c r="Q33" s="4">
        <v>46022</v>
      </c>
      <c r="R33" s="3" t="s">
        <v>106</v>
      </c>
      <c r="S33" s="17" t="s">
        <v>235</v>
      </c>
      <c r="T33" s="12">
        <v>18339.599999999999</v>
      </c>
      <c r="U33" s="12">
        <v>18339.599999999999</v>
      </c>
      <c r="V33" s="17" t="s">
        <v>235</v>
      </c>
      <c r="W33" s="17" t="s">
        <v>235</v>
      </c>
      <c r="X33" s="17" t="s">
        <v>235</v>
      </c>
      <c r="Y33" t="s">
        <v>89</v>
      </c>
      <c r="AA33" s="3" t="s">
        <v>98</v>
      </c>
      <c r="AB33" s="4">
        <v>46022</v>
      </c>
      <c r="AC33" s="5" t="s">
        <v>97</v>
      </c>
    </row>
    <row r="34" spans="1:29" ht="52.5" customHeight="1" x14ac:dyDescent="0.25">
      <c r="A34">
        <v>2025</v>
      </c>
      <c r="B34" s="4">
        <v>45931</v>
      </c>
      <c r="C34" s="4">
        <v>46022</v>
      </c>
      <c r="D34" t="s">
        <v>76</v>
      </c>
      <c r="E34" s="6" t="s">
        <v>208</v>
      </c>
      <c r="F34" s="10" t="s">
        <v>207</v>
      </c>
      <c r="G34" t="s">
        <v>100</v>
      </c>
      <c r="H34" t="s">
        <v>101</v>
      </c>
      <c r="I34" t="s">
        <v>84</v>
      </c>
      <c r="J34" t="s">
        <v>170</v>
      </c>
      <c r="K34" t="s">
        <v>171</v>
      </c>
      <c r="L34" t="s">
        <v>172</v>
      </c>
      <c r="M34" t="s">
        <v>86</v>
      </c>
      <c r="N34" t="s">
        <v>173</v>
      </c>
      <c r="O34">
        <v>27</v>
      </c>
      <c r="P34" s="4">
        <v>46021</v>
      </c>
      <c r="Q34" s="4">
        <v>46022</v>
      </c>
      <c r="R34" s="3" t="s">
        <v>106</v>
      </c>
      <c r="S34" s="17" t="s">
        <v>228</v>
      </c>
      <c r="T34" s="12">
        <v>216898.25</v>
      </c>
      <c r="U34" s="12">
        <v>216898.25</v>
      </c>
      <c r="V34" s="17" t="s">
        <v>228</v>
      </c>
      <c r="W34" s="17" t="s">
        <v>228</v>
      </c>
      <c r="X34" s="17" t="s">
        <v>228</v>
      </c>
      <c r="Y34" t="s">
        <v>89</v>
      </c>
      <c r="AA34" s="3" t="s">
        <v>98</v>
      </c>
      <c r="AB34" s="4">
        <v>46022</v>
      </c>
      <c r="AC34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 display="https://spaytchihuahua.gob.mx/transparencia/2025/RM/TRIM4/Contrato DRM-014-2025.pdf"/>
    <hyperlink ref="V8" r:id="rId2" display="https://spaytchihuahua.gob.mx/transparencia/2025/RM/TRIM4/Contrato DRM-014-2025.pdf"/>
    <hyperlink ref="W8" r:id="rId3" display="https://spaytchihuahua.gob.mx/transparencia/2025/RM/TRIM4/Contrato DRM-014-2025.pdf"/>
    <hyperlink ref="X8" r:id="rId4" display="https://spaytchihuahua.gob.mx/transparencia/2025/RM/TRIM4/Contrato DRM-014-2025.pdf"/>
    <hyperlink ref="S9" r:id="rId5" display="https://spaytchihuahua.gob.mx/transparencia/2025/RM/TRIM4/Contrato DRM-015-2025.pdf"/>
    <hyperlink ref="V9" r:id="rId6" display="https://spaytchihuahua.gob.mx/transparencia/2025/RM/TRIM4/Contrato DRM-015-2025.pdf"/>
    <hyperlink ref="W9" r:id="rId7" display="https://spaytchihuahua.gob.mx/transparencia/2025/RM/TRIM4/Contrato DRM-015-2025.pdf"/>
    <hyperlink ref="X9" r:id="rId8" display="https://spaytchihuahua.gob.mx/transparencia/2025/RM/TRIM4/Contrato DRM-015-2025.pdf"/>
    <hyperlink ref="S10" r:id="rId9" display="https://spaytchihuahua.gob.mx/transparencia/2025/RM/TRIM4/Contrato DRM-016-2025.pdf"/>
    <hyperlink ref="V10" r:id="rId10" display="https://spaytchihuahua.gob.mx/transparencia/2025/RM/TRIM4/Contrato DRM-016-2025.pdf"/>
    <hyperlink ref="W10" r:id="rId11" display="https://spaytchihuahua.gob.mx/transparencia/2025/RM/TRIM4/Contrato DRM-016-2025.pdf"/>
    <hyperlink ref="X10" r:id="rId12" display="https://spaytchihuahua.gob.mx/transparencia/2025/RM/TRIM4/Contrato DRM-016-2025.pdf"/>
    <hyperlink ref="S11" r:id="rId13" display="https://spaytchihuahua.gob.mx/transparencia/2025/RM/TRIM4/Contrato DRM 017-2025.pdf"/>
    <hyperlink ref="V11" r:id="rId14" display="https://spaytchihuahua.gob.mx/transparencia/2025/RM/TRIM4/Contrato DRM 017-2025.pdf"/>
    <hyperlink ref="W11" r:id="rId15" display="https://spaytchihuahua.gob.mx/transparencia/2025/RM/TRIM4/Contrato DRM 017-2025.pdf"/>
    <hyperlink ref="X11" r:id="rId16" display="https://spaytchihuahua.gob.mx/transparencia/2025/RM/TRIM4/Contrato DRM 017-2025.pdf"/>
    <hyperlink ref="S12" r:id="rId17" display="https://spaytchihuahua.gob.mx/transparencia/2025/RM/TRIM4/Contrato DRM-018-2025.pdf"/>
    <hyperlink ref="V12" r:id="rId18" display="https://spaytchihuahua.gob.mx/transparencia/2025/RM/TRIM4/Contrato DRM-018-2025.pdf"/>
    <hyperlink ref="W12" r:id="rId19" display="https://spaytchihuahua.gob.mx/transparencia/2025/RM/TRIM4/Contrato DRM-018-2025.pdf"/>
    <hyperlink ref="X12" r:id="rId20" display="https://spaytchihuahua.gob.mx/transparencia/2025/RM/TRIM4/Contrato DRM-018-2025.pdf"/>
    <hyperlink ref="S13" r:id="rId21" display="https://spaytchihuahua.gob.mx/transparencia/2025/RM/TRIM4/Contrato DRM 019-2025.pdf"/>
    <hyperlink ref="V13" r:id="rId22" display="https://spaytchihuahua.gob.mx/transparencia/2025/RM/TRIM4/Contrato DRM 019-2025.pdf"/>
    <hyperlink ref="W13" r:id="rId23" display="https://spaytchihuahua.gob.mx/transparencia/2025/RM/TRIM4/Contrato DRM 019-2025.pdf"/>
    <hyperlink ref="X13" r:id="rId24" display="https://spaytchihuahua.gob.mx/transparencia/2025/RM/TRIM4/Contrato DRM 019-2025.pdf"/>
    <hyperlink ref="S14" r:id="rId25" display="https://spaytchihuahua.gob.mx/transparencia/2025/RM/TRIM4/Contrato DRM 020-2025.pdf"/>
    <hyperlink ref="V14" r:id="rId26" display="https://spaytchihuahua.gob.mx/transparencia/2025/RM/TRIM4/Contrato DRM 020-2025.pdf"/>
    <hyperlink ref="W14" r:id="rId27" display="https://spaytchihuahua.gob.mx/transparencia/2025/RM/TRIM4/Contrato DRM 020-2025.pdf"/>
    <hyperlink ref="X14" r:id="rId28" display="https://spaytchihuahua.gob.mx/transparencia/2025/RM/TRIM4/Contrato DRM 020-2025.pdf"/>
    <hyperlink ref="S15" r:id="rId29" display="https://spaytchihuahua.gob.mx/transparencia/2025/RM/TRIM4/Contrato DRM 021-2025.pdf"/>
    <hyperlink ref="V15" r:id="rId30" display="https://spaytchihuahua.gob.mx/transparencia/2025/RM/TRIM4/Contrato DRM 021-2025.pdf"/>
    <hyperlink ref="W15" r:id="rId31" display="https://spaytchihuahua.gob.mx/transparencia/2025/RM/TRIM4/Contrato DRM 021-2025.pdf"/>
    <hyperlink ref="X15" r:id="rId32" display="https://spaytchihuahua.gob.mx/transparencia/2025/RM/TRIM4/Contrato DRM 021-2025.pdf"/>
    <hyperlink ref="Z15" r:id="rId33" display="https://spaytchihuahua.gob.mx/transparencia/2025/RM/TRIM4/Contrato DRM 021-2025.pdf"/>
    <hyperlink ref="S17" r:id="rId34" display="https://spaytchihuahua.gob.mx/transparencia/2025/RM/TRIM4/Contrato DRM 022-2025 Computacion BYTE SA de CV.pdf"/>
    <hyperlink ref="V17" r:id="rId35" display="https://spaytchihuahua.gob.mx/transparencia/2025/RM/TRIM4/Contrato DRM 022-2025 Computacion BYTE SA de CV.pdf"/>
    <hyperlink ref="W17" r:id="rId36" display="https://spaytchihuahua.gob.mx/transparencia/2025/RM/TRIM4/Contrato DRM 022-2025 Computacion BYTE SA de CV.pdf"/>
    <hyperlink ref="X17" r:id="rId37" display="https://spaytchihuahua.gob.mx/transparencia/2025/RM/TRIM4/Contrato DRM 022-2025 Computacion BYTE SA de CV.pdf"/>
    <hyperlink ref="S18" r:id="rId38" display="https://spaytchihuahua.gob.mx/transparencia/2025/RM/TRIM4/Contrato DRM 023-2025.pdf"/>
    <hyperlink ref="V18" r:id="rId39" display="https://spaytchihuahua.gob.mx/transparencia/2025/RM/TRIM4/Contrato DRM 023-2025.pdf"/>
    <hyperlink ref="W18" r:id="rId40" display="https://spaytchihuahua.gob.mx/transparencia/2025/RM/TRIM4/Contrato DRM 023-2025.pdf"/>
    <hyperlink ref="X18" r:id="rId41" display="https://spaytchihuahua.gob.mx/transparencia/2025/RM/TRIM4/Contrato DRM 023-2025.pdf"/>
    <hyperlink ref="S19" r:id="rId42" display="https://spaytchihuahua.gob.mx/transparencia/2025/RM/TRIM4/Contrato DRM 024-2025 Caper Elaboracion.pdf"/>
    <hyperlink ref="V19" r:id="rId43" display="https://spaytchihuahua.gob.mx/transparencia/2025/RM/TRIM4/Contrato DRM 024-2025 Caper Elaboracion.pdf"/>
    <hyperlink ref="W19" r:id="rId44" display="https://spaytchihuahua.gob.mx/transparencia/2025/RM/TRIM4/Contrato DRM 024-2025 Caper Elaboracion.pdf"/>
    <hyperlink ref="X19" r:id="rId45" display="https://spaytchihuahua.gob.mx/transparencia/2025/RM/TRIM4/Contrato DRM 024-2025 Caper Elaboracion.pdf"/>
    <hyperlink ref="Z19" r:id="rId46" display="https://spaytchihuahua.gob.mx/transparencia/2025/RM/TRIM4/Contrato DRM 024-2025 Caper Elaboracion.pdf"/>
    <hyperlink ref="S21" r:id="rId47" display="https://spaytchihuahua.gob.mx/transparencia/2025/RM/TRIM4/Contrato DRM 025-2025.pdf"/>
    <hyperlink ref="V21" r:id="rId48" display="https://spaytchihuahua.gob.mx/transparencia/2025/RM/TRIM4/Contrato DRM 025-2025.pdf"/>
    <hyperlink ref="W21" r:id="rId49" display="https://spaytchihuahua.gob.mx/transparencia/2025/RM/TRIM4/Contrato DRM 025-2025.pdf"/>
    <hyperlink ref="X21" r:id="rId50" display="https://spaytchihuahua.gob.mx/transparencia/2025/RM/TRIM4/Contrato DRM 025-2025.pdf"/>
    <hyperlink ref="S22" r:id="rId51" display="https://spaytchihuahua.gob.mx/transparencia/2025/RM/TRIM4/Contrato DRM 026-2025.pdf"/>
    <hyperlink ref="S23" r:id="rId52" display="https://spaytchihuahua.gob.mx/transparencia/2025/RM/TRIM4/Contrato DRM 027-2025.pdf"/>
    <hyperlink ref="S24" r:id="rId53" display="https://spaytchihuahua.gob.mx/transparencia/2025/RM/TRIM4/2025-A-L-NAC-A-C-67-033-00103372 EXP DRM 028-2025 Contrato.pdf"/>
    <hyperlink ref="V24" r:id="rId54" display="https://spaytchihuahua.gob.mx/transparencia/2025/RM/TRIM4/2025-A-L-NAC-A-C-67-033-00103372 EXP DRM 028-2025 Contrato.pdf"/>
    <hyperlink ref="W24" r:id="rId55" display="https://spaytchihuahua.gob.mx/transparencia/2025/RM/TRIM4/2025-A-L-NAC-A-C-67-033-00103372 EXP DRM 028-2025 Contrato.pdf"/>
    <hyperlink ref="X24" r:id="rId56" display="https://spaytchihuahua.gob.mx/transparencia/2025/RM/TRIM4/2025-A-L-NAC-A-C-67-033-00103372 EXP DRM 028-2025 Contrato.pdf"/>
    <hyperlink ref="Z24" r:id="rId57" display="https://spaytchihuahua.gob.mx/transparencia/2025/RM/TRIM4/2025-A-L-NAC-A-C-67-033-00103372 EXP DRM 028-2025 Contrato.pdf"/>
    <hyperlink ref="S26" r:id="rId58" display="https://spaytchihuahua.gob.mx/transparencia/2025/RM/TRIM4/2025-A-L-NAC-A-C-67-033-00103356 EXP DRM 029-2025 Contrato.pdf"/>
    <hyperlink ref="V26" r:id="rId59" display="https://spaytchihuahua.gob.mx/transparencia/2025/RM/TRIM4/2025-A-L-NAC-A-C-67-033-00103356 EXP DRM 029-2025 Contrato.pdf"/>
    <hyperlink ref="W26" r:id="rId60" display="https://spaytchihuahua.gob.mx/transparencia/2025/RM/TRIM4/2025-A-L-NAC-A-C-67-033-00103356 EXP DRM 029-2025 Contrato.pdf"/>
    <hyperlink ref="X26" r:id="rId61" display="https://spaytchihuahua.gob.mx/transparencia/2025/RM/TRIM4/2025-A-L-NAC-A-C-67-033-00103356 EXP DRM 029-2025 Contrato.pdf"/>
    <hyperlink ref="Z26" r:id="rId62" display="https://spaytchihuahua.gob.mx/transparencia/2025/RM/TRIM4/2025-A-L-NAC-A-C-67-033-00103356 EXP DRM 029-2025 Contrato.pdf"/>
    <hyperlink ref="S28" r:id="rId63" display="https://spaytchihuahua.gob.mx/transparencia/2025/RM/TRIM4/2025-A-L-NAC-A-C-67-033-00103362 EXP DRM 030-2025 Contrato.pdf"/>
    <hyperlink ref="V28" r:id="rId64" display="https://spaytchihuahua.gob.mx/transparencia/2025/RM/TRIM4/2025-A-L-NAC-A-C-67-033-00103362 EXP DRM 030-2025 Contrato.pdf"/>
    <hyperlink ref="W28" r:id="rId65" display="https://spaytchihuahua.gob.mx/transparencia/2025/RM/TRIM4/2025-A-L-NAC-A-C-67-033-00103362 EXP DRM 030-2025 Contrato.pdf"/>
    <hyperlink ref="X28" r:id="rId66" display="https://spaytchihuahua.gob.mx/transparencia/2025/RM/TRIM4/2025-A-L-NAC-A-C-67-033-00103362 EXP DRM 030-2025 Contrato.pdf"/>
    <hyperlink ref="Z28" r:id="rId67" display="https://spaytchihuahua.gob.mx/transparencia/2025/RM/TRIM4/2025-A-L-NAC-A-C-67-033-00103362 EXP DRM 030-2025 Contrato.pdf"/>
    <hyperlink ref="S30" r:id="rId68" display="https://spaytchihuahua.gob.mx/transparencia/2025/RM/TRIM4/2025-A-L-NAC-A-C-67-033-00103351 EXP DRM 031-2025 Contrato.pdf"/>
    <hyperlink ref="V30" r:id="rId69" display="https://spaytchihuahua.gob.mx/transparencia/2025/RM/TRIM4/2025-A-L-NAC-A-C-67-033-00103351 EXP DRM 031-2025 Contrato.pdf"/>
    <hyperlink ref="W30" r:id="rId70" display="https://spaytchihuahua.gob.mx/transparencia/2025/RM/TRIM4/2025-A-L-NAC-A-C-67-033-00103351 EXP DRM 031-2025 Contrato.pdf"/>
    <hyperlink ref="X30" r:id="rId71" display="https://spaytchihuahua.gob.mx/transparencia/2025/RM/TRIM4/2025-A-L-NAC-A-C-67-033-00103351 EXP DRM 031-2025 Contrato.pdf"/>
    <hyperlink ref="Z30" r:id="rId72" display="https://spaytchihuahua.gob.mx/transparencia/2025/RM/TRIM4/2025-A-L-NAC-A-C-67-033-00103351 EXP DRM 031-2025 Contrato.pdf"/>
    <hyperlink ref="S32" r:id="rId73" display="https://spaytchihuahua.gob.mx/transparencia/2025/RM/TRIM4/2025-A-L-NAC-A-C-67-033-00103334 EXP DRM 032-2025 Contrato.pdf"/>
    <hyperlink ref="V32" r:id="rId74" display="https://spaytchihuahua.gob.mx/transparencia/2025/RM/TRIM4/2025-A-L-NAC-A-C-67-033-00103334 EXP DRM 032-2025 Contrato.pdf"/>
    <hyperlink ref="W32" r:id="rId75" display="https://spaytchihuahua.gob.mx/transparencia/2025/RM/TRIM4/2025-A-L-NAC-A-C-67-033-00103334 EXP DRM 032-2025 Contrato.pdf"/>
    <hyperlink ref="X32" r:id="rId76" display="https://spaytchihuahua.gob.mx/transparencia/2025/RM/TRIM4/2025-A-L-NAC-A-C-67-033-00103334 EXP DRM 032-2025 Contrato.pdf"/>
    <hyperlink ref="Z32" r:id="rId77" display="https://spaytchihuahua.gob.mx/transparencia/2025/RM/TRIM4/2025-A-L-NAC-A-C-67-033-00103334 EXP DRM 032-2025 Contrato.pdf"/>
    <hyperlink ref="S34" r:id="rId78" display="https://spaytchihuahua.gob.mx/transparencia/2025/RM/TRIM4/2025-A-A-NAC-A-C-67-033-00107577 EXP DRM 033-2025 Contrato mesas y sillas.pdf"/>
    <hyperlink ref="V34" r:id="rId79" display="https://spaytchihuahua.gob.mx/transparencia/2025/RM/TRIM4/2025-A-A-NAC-A-C-67-033-00107577 EXP DRM 033-2025 Contrato mesas y sillas.pdf"/>
    <hyperlink ref="W34" r:id="rId80" display="https://spaytchihuahua.gob.mx/transparencia/2025/RM/TRIM4/2025-A-A-NAC-A-C-67-033-00107577 EXP DRM 033-2025 Contrato mesas y sillas.pdf"/>
    <hyperlink ref="X34" r:id="rId81" display="https://spaytchihuahua.gob.mx/transparencia/2025/RM/TRIM4/2025-A-A-NAC-A-C-67-033-00107577 EXP DRM 033-2025 Contrato mesas y sillas.pdf"/>
    <hyperlink ref="S16" r:id="rId82" display="https://spaytchihuahua.gob.mx/transparencia/2025/RM/TRIM4/Convenio DRM 021-2025.pdf"/>
    <hyperlink ref="V16" r:id="rId83" display="https://spaytchihuahua.gob.mx/transparencia/2025/RM/TRIM4/Convenio DRM 021-2025.pdf"/>
    <hyperlink ref="W16" r:id="rId84" display="https://spaytchihuahua.gob.mx/transparencia/2025/RM/TRIM4/Convenio DRM 021-2025.pdf"/>
    <hyperlink ref="X16" r:id="rId85" display="https://spaytchihuahua.gob.mx/transparencia/2025/RM/TRIM4/Convenio DRM 021-2025.pdf"/>
    <hyperlink ref="S20" r:id="rId86" display="https://spaytchihuahua.gob.mx/transparencia/2025/RM/TRIM4/Convenio DRM 024-2025.pdf"/>
    <hyperlink ref="V20" r:id="rId87" display="https://spaytchihuahua.gob.mx/transparencia/2025/RM/TRIM4/Convenio DRM 024-2025.pdf"/>
    <hyperlink ref="W20" r:id="rId88" display="https://spaytchihuahua.gob.mx/transparencia/2025/RM/TRIM4/Convenio DRM 024-2025.pdf"/>
    <hyperlink ref="X20" r:id="rId89" display="https://spaytchihuahua.gob.mx/transparencia/2025/RM/TRIM4/Convenio DRM 024-2025.pdf"/>
    <hyperlink ref="S25" r:id="rId90" display="https://spaytchihuahua.gob.mx/transparencia/2025/RM/TRIM4/2025-A-L-NAC-A-C-67-033-00103372-0001 EXP DRM 028-2025 Convenio.pdf"/>
    <hyperlink ref="V25" r:id="rId91" display="https://spaytchihuahua.gob.mx/transparencia/2025/RM/TRIM4/2025-A-L-NAC-A-C-67-033-00103372-0001 EXP DRM 028-2025 Convenio.pdf"/>
    <hyperlink ref="W25" r:id="rId92" display="https://spaytchihuahua.gob.mx/transparencia/2025/RM/TRIM4/2025-A-L-NAC-A-C-67-033-00103372-0001 EXP DRM 028-2025 Convenio.pdf"/>
    <hyperlink ref="X25" r:id="rId93" display="https://spaytchihuahua.gob.mx/transparencia/2025/RM/TRIM4/2025-A-L-NAC-A-C-67-033-00103372-0001 EXP DRM 028-2025 Convenio.pdf"/>
    <hyperlink ref="S27" r:id="rId94" display="https://spaytchihuahua.gob.mx/transparencia/2025/RM/TRIM4/2025-A-L-NAC-A-C-67-033-00103356-0001 EXP DRM 029-2025 Convenio.pdf"/>
    <hyperlink ref="V27" r:id="rId95" display="https://spaytchihuahua.gob.mx/transparencia/2025/RM/TRIM4/2025-A-L-NAC-A-C-67-033-00103356-0001 EXP DRM 029-2025 Convenio.pdf"/>
    <hyperlink ref="W27" r:id="rId96" display="https://spaytchihuahua.gob.mx/transparencia/2025/RM/TRIM4/2025-A-L-NAC-A-C-67-033-00103356-0001 EXP DRM 029-2025 Convenio.pdf"/>
    <hyperlink ref="X27" r:id="rId97" display="https://spaytchihuahua.gob.mx/transparencia/2025/RM/TRIM4/2025-A-L-NAC-A-C-67-033-00103356-0001 EXP DRM 029-2025 Convenio.pdf"/>
    <hyperlink ref="S29" r:id="rId98" display="https://spaytchihuahua.gob.mx/transparencia/2025/RM/TRIM4/2025-A-L-NAC-A-C-67-033-00103362-0001 EXP DRM 030-2025 Convenio.pdf"/>
    <hyperlink ref="V29" r:id="rId99" display="https://spaytchihuahua.gob.mx/transparencia/2025/RM/TRIM4/2025-A-L-NAC-A-C-67-033-00103362-0001 EXP DRM 030-2025 Convenio.pdf"/>
    <hyperlink ref="W29" r:id="rId100" display="https://spaytchihuahua.gob.mx/transparencia/2025/RM/TRIM4/2025-A-L-NAC-A-C-67-033-00103362-0001 EXP DRM 030-2025 Convenio.pdf"/>
    <hyperlink ref="X29" r:id="rId101" display="https://spaytchihuahua.gob.mx/transparencia/2025/RM/TRIM4/2025-A-L-NAC-A-C-67-033-00103362-0001 EXP DRM 030-2025 Convenio.pdf"/>
    <hyperlink ref="S31" r:id="rId102" display="https://spaytchihuahua.gob.mx/transparencia/2025/RM/TRIM4/2025-A-L-NAC-A-C-67-033-00103351-0001 EXP DRM 031-2025 Convenio.pdf"/>
    <hyperlink ref="V31" r:id="rId103" display="https://spaytchihuahua.gob.mx/transparencia/2025/RM/TRIM4/2025-A-L-NAC-A-C-67-033-00103351-0001 EXP DRM 031-2025 Convenio.pdf"/>
    <hyperlink ref="W31" r:id="rId104" display="https://spaytchihuahua.gob.mx/transparencia/2025/RM/TRIM4/2025-A-L-NAC-A-C-67-033-00103351-0001 EXP DRM 031-2025 Convenio.pdf"/>
    <hyperlink ref="X31" r:id="rId105" display="https://spaytchihuahua.gob.mx/transparencia/2025/RM/TRIM4/2025-A-L-NAC-A-C-67-033-00103351-0001 EXP DRM 031-2025 Convenio.pdf"/>
    <hyperlink ref="S33" r:id="rId106" display="https://spaytchihuahua.gob.mx/transparencia/2025/RM/TRIM4/2025-A-L-NAC-A-C-67-033-00103334-0001 EXP DRM 032-2025 Convenio.pdf"/>
    <hyperlink ref="V33" r:id="rId107" display="https://spaytchihuahua.gob.mx/transparencia/2025/RM/TRIM4/2025-A-L-NAC-A-C-67-033-00103334-0001 EXP DRM 032-2025 Convenio.pdf"/>
    <hyperlink ref="W33" r:id="rId108" display="https://spaytchihuahua.gob.mx/transparencia/2025/RM/TRIM4/2025-A-L-NAC-A-C-67-033-00103334-0001 EXP DRM 032-2025 Convenio.pdf"/>
    <hyperlink ref="X33" r:id="rId109" display="https://spaytchihuahua.gob.mx/transparencia/2025/RM/TRIM4/2025-A-L-NAC-A-C-67-033-00103334-0001 EXP DRM 032-2025 Convenio.pdf"/>
  </hyperlinks>
  <pageMargins left="0.7" right="0.7" top="0.75" bottom="0.75" header="0.3" footer="0.3"/>
  <pageSetup paperSize="9" orientation="portrait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2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103</v>
      </c>
      <c r="D4" t="s">
        <v>104</v>
      </c>
    </row>
    <row r="5" spans="1:4" x14ac:dyDescent="0.25">
      <c r="A5">
        <v>2</v>
      </c>
      <c r="B5" t="s">
        <v>119</v>
      </c>
      <c r="C5" t="s">
        <v>116</v>
      </c>
      <c r="D5" t="s">
        <v>118</v>
      </c>
    </row>
    <row r="6" spans="1:4" x14ac:dyDescent="0.25">
      <c r="A6">
        <v>3</v>
      </c>
      <c r="B6" t="s">
        <v>121</v>
      </c>
      <c r="C6" t="s">
        <v>122</v>
      </c>
      <c r="D6" t="s">
        <v>123</v>
      </c>
    </row>
    <row r="7" spans="1:4" x14ac:dyDescent="0.25">
      <c r="A7">
        <v>4</v>
      </c>
      <c r="B7" s="3" t="s">
        <v>108</v>
      </c>
      <c r="C7" s="3" t="s">
        <v>109</v>
      </c>
      <c r="D7" s="3" t="s">
        <v>110</v>
      </c>
    </row>
    <row r="8" spans="1:4" x14ac:dyDescent="0.25">
      <c r="A8">
        <v>5</v>
      </c>
      <c r="B8" s="3" t="s">
        <v>129</v>
      </c>
      <c r="C8" s="3" t="s">
        <v>130</v>
      </c>
      <c r="D8" s="3" t="s">
        <v>131</v>
      </c>
    </row>
    <row r="9" spans="1:4" x14ac:dyDescent="0.25">
      <c r="A9">
        <v>6</v>
      </c>
      <c r="B9" t="s">
        <v>137</v>
      </c>
      <c r="C9" t="s">
        <v>135</v>
      </c>
      <c r="D9" t="s">
        <v>136</v>
      </c>
    </row>
    <row r="10" spans="1:4" x14ac:dyDescent="0.25">
      <c r="A10">
        <v>7</v>
      </c>
      <c r="B10" t="s">
        <v>141</v>
      </c>
      <c r="C10" t="s">
        <v>142</v>
      </c>
      <c r="D10" t="s">
        <v>143</v>
      </c>
    </row>
    <row r="11" spans="1:4" x14ac:dyDescent="0.25">
      <c r="A11">
        <v>8</v>
      </c>
      <c r="B11" t="s">
        <v>137</v>
      </c>
      <c r="C11" t="s">
        <v>135</v>
      </c>
      <c r="D11" t="s">
        <v>136</v>
      </c>
    </row>
    <row r="12" spans="1:4" x14ac:dyDescent="0.25">
      <c r="A12">
        <v>9</v>
      </c>
      <c r="B12" t="s">
        <v>137</v>
      </c>
      <c r="C12" t="s">
        <v>135</v>
      </c>
      <c r="D12" t="s">
        <v>136</v>
      </c>
    </row>
    <row r="13" spans="1:4" x14ac:dyDescent="0.25">
      <c r="A13">
        <v>10</v>
      </c>
      <c r="B13" t="s">
        <v>152</v>
      </c>
      <c r="C13" t="s">
        <v>153</v>
      </c>
      <c r="D13" t="s">
        <v>154</v>
      </c>
    </row>
    <row r="14" spans="1:4" x14ac:dyDescent="0.25">
      <c r="A14">
        <v>11</v>
      </c>
      <c r="B14" t="s">
        <v>121</v>
      </c>
      <c r="C14" t="s">
        <v>122</v>
      </c>
      <c r="D14" t="s">
        <v>123</v>
      </c>
    </row>
    <row r="15" spans="1:4" x14ac:dyDescent="0.25">
      <c r="A15">
        <v>12</v>
      </c>
      <c r="B15" t="s">
        <v>160</v>
      </c>
      <c r="C15" t="s">
        <v>161</v>
      </c>
      <c r="D15" t="s">
        <v>162</v>
      </c>
    </row>
    <row r="16" spans="1:4" x14ac:dyDescent="0.25">
      <c r="A16">
        <v>13</v>
      </c>
      <c r="B16" t="s">
        <v>160</v>
      </c>
      <c r="C16" t="s">
        <v>161</v>
      </c>
      <c r="D16" t="s">
        <v>162</v>
      </c>
    </row>
    <row r="17" spans="1:4" x14ac:dyDescent="0.25">
      <c r="A17">
        <v>14</v>
      </c>
      <c r="B17" t="s">
        <v>137</v>
      </c>
      <c r="C17" t="s">
        <v>135</v>
      </c>
      <c r="D17" t="s">
        <v>136</v>
      </c>
    </row>
    <row r="18" spans="1:4" x14ac:dyDescent="0.25">
      <c r="A18">
        <v>15</v>
      </c>
      <c r="B18" t="s">
        <v>170</v>
      </c>
      <c r="C18" t="s">
        <v>171</v>
      </c>
      <c r="D18" t="s">
        <v>172</v>
      </c>
    </row>
    <row r="19" spans="1:4" x14ac:dyDescent="0.25">
      <c r="A19">
        <v>16</v>
      </c>
      <c r="B19" t="s">
        <v>177</v>
      </c>
      <c r="C19" t="s">
        <v>131</v>
      </c>
      <c r="D19" t="s">
        <v>178</v>
      </c>
    </row>
    <row r="20" spans="1:4" x14ac:dyDescent="0.25">
      <c r="A20">
        <v>17</v>
      </c>
      <c r="B20" t="s">
        <v>170</v>
      </c>
      <c r="C20" t="s">
        <v>171</v>
      </c>
      <c r="D20" t="s">
        <v>172</v>
      </c>
    </row>
    <row r="21" spans="1:4" x14ac:dyDescent="0.25">
      <c r="A21">
        <v>18</v>
      </c>
      <c r="B21" t="s">
        <v>170</v>
      </c>
      <c r="C21" t="s">
        <v>171</v>
      </c>
      <c r="D21" t="s">
        <v>172</v>
      </c>
    </row>
    <row r="22" spans="1:4" x14ac:dyDescent="0.25">
      <c r="A22">
        <v>19</v>
      </c>
      <c r="B22" t="s">
        <v>187</v>
      </c>
      <c r="C22" t="s">
        <v>188</v>
      </c>
      <c r="D22" t="s">
        <v>189</v>
      </c>
    </row>
    <row r="23" spans="1:4" x14ac:dyDescent="0.25">
      <c r="A23">
        <v>20</v>
      </c>
      <c r="B23" t="s">
        <v>187</v>
      </c>
      <c r="C23" t="s">
        <v>188</v>
      </c>
      <c r="D23" t="s">
        <v>189</v>
      </c>
    </row>
    <row r="24" spans="1:4" x14ac:dyDescent="0.25">
      <c r="A24">
        <v>21</v>
      </c>
      <c r="B24" t="s">
        <v>121</v>
      </c>
      <c r="C24" t="s">
        <v>122</v>
      </c>
      <c r="D24" t="s">
        <v>123</v>
      </c>
    </row>
    <row r="25" spans="1:4" x14ac:dyDescent="0.25">
      <c r="A25">
        <v>22</v>
      </c>
      <c r="B25" t="s">
        <v>121</v>
      </c>
      <c r="C25" t="s">
        <v>122</v>
      </c>
      <c r="D25" t="s">
        <v>123</v>
      </c>
    </row>
    <row r="26" spans="1:4" x14ac:dyDescent="0.25">
      <c r="A26">
        <v>23</v>
      </c>
      <c r="B26" t="s">
        <v>200</v>
      </c>
      <c r="C26" t="s">
        <v>201</v>
      </c>
      <c r="D26" t="s">
        <v>202</v>
      </c>
    </row>
    <row r="27" spans="1:4" x14ac:dyDescent="0.25">
      <c r="A27">
        <v>24</v>
      </c>
      <c r="B27" t="s">
        <v>200</v>
      </c>
      <c r="C27" t="s">
        <v>201</v>
      </c>
      <c r="D27" t="s">
        <v>202</v>
      </c>
    </row>
    <row r="28" spans="1:4" x14ac:dyDescent="0.25">
      <c r="A28">
        <v>25</v>
      </c>
      <c r="B28" t="s">
        <v>129</v>
      </c>
      <c r="C28" t="s">
        <v>130</v>
      </c>
      <c r="D28" t="s">
        <v>131</v>
      </c>
    </row>
    <row r="29" spans="1:4" x14ac:dyDescent="0.25">
      <c r="A29">
        <v>26</v>
      </c>
      <c r="B29" t="s">
        <v>129</v>
      </c>
      <c r="C29" t="s">
        <v>130</v>
      </c>
      <c r="D29" t="s">
        <v>131</v>
      </c>
    </row>
    <row r="30" spans="1:4" x14ac:dyDescent="0.25">
      <c r="A30">
        <v>27</v>
      </c>
      <c r="B30" t="s">
        <v>170</v>
      </c>
      <c r="C30" t="s">
        <v>171</v>
      </c>
      <c r="D30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ACAD-MELISSA</cp:lastModifiedBy>
  <dcterms:created xsi:type="dcterms:W3CDTF">2026-01-14T17:19:04Z</dcterms:created>
  <dcterms:modified xsi:type="dcterms:W3CDTF">2026-01-22T11:20:12Z</dcterms:modified>
</cp:coreProperties>
</file>